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0350E4-AE9C-4302-8C39-A91AC3947464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<sst xmlns="http://schemas.openxmlformats.org/spreadsheetml/2006/main" count="939" uniqueCount="304">
  <si>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</si>
  <si>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</si>
  <si>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</si>
  <si>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</si>
  <si>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</si>
  <si>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</si>
  <si>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</si>
  <si>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</si>
  <si>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</si>
  <si>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</si>
  <si>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</si>
  <si>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</si>
  <si>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</si>
  <si>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</si>
  <si>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</si>
  <si>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</si>
  <si>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</si>
  <si>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</si>
  <si>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</si>
  <si>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</si>
  <si>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</si>
  <si>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</si>
  <si>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</si>
  <si>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</si>
  <si>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</si>
  <si>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</si>
  <si>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</si>
  <si>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</si>
  <si>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</si>
  <si>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</si>
  <si>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</si>
  <si>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</si>
  <si>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</si>
  <si>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</si>
  <si>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</si>
  <si>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</si>
  <si>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</si>
  <si>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</si>
  <si>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</si>
  <si>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</si>
  <si>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</si>
  <si>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</si>
  <si>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</si>
  <si>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</si>
  <si>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</si>
  <si>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</si>
  <si>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</si>
  <si>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</si>
  <si>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</si>
  <si>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</si>
  <si>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</si>
  <si>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</si>
  <si>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</si>
  <si>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</si>
  <si>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</si>
  <si>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</si>
  <si>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</si>
  <si>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</si>
  <si>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</si>
  <si>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</si>
  <si>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</si>
  <si>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</si>
  <si>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</si>
  <si>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</si>
  <si>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</si>
  <si>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</si>
  <si>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</si>
  <si>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</si>
  <si>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</si>
  <si>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</si>
  <si>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</si>
  <si>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</si>
  <si>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</si>
  <si>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</si>
  <si>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</si>
  <si>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</si>
  <si>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</si>
  <si>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</si>
  <si>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</si>
  <si>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</si>
  <si>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</si>
  <si>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</si>
  <si>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</si>
  <si>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</si>
  <si>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</si>
  <si>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</si>
  <si>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</si>
  <si>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</si>
  <si>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</si>
  <si>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</si>
  <si>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</si>
  <si>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</si>
  <si>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</si>
  <si>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</si>
  <si>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</si>
  <si>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</si>
  <si>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</si>
  <si>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</si>
  <si>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</si>
  <si>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</si>
  <si>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</si>
  <si>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</si>
  <si>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</si>
  <si>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</si>
  <si>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</si>
  <si>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</si>
  <si>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</si>
  <si>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</si>
  <si>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</si>
  <si>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</si>
  <si>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</si>
  <si>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</si>
  <si>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</si>
  <si>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</si>
  <si>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</si>
  <si>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</si>
  <si>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</si>
  <si>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</si>
  <si>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</si>
  <si>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</si>
  <si>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</si>
  <si>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</si>
  <si>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</si>
  <si>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</si>
  <si>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</si>
  <si>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</si>
  <si>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</si>
  <si>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</si>
  <si>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</si>
  <si>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</si>
  <si>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</si>
  <si>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</si>
  <si>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</si>
  <si>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</si>
  <si>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</si>
  <si>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</si>
  <si>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</si>
  <si>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</si>
  <si>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</si>
  <si>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</si>
  <si>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</si>
  <si>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</si>
  <si>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</si>
  <si>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</si>
  <si>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</si>
  <si>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</si>
  <si>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</si>
  <si>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</si>
  <si>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</si>
  <si>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</si>
  <si>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</si>
  <si>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</si>
  <si>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</si>
  <si>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</si>
  <si>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</si>
  <si>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</si>
  <si>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</si>
  <si>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</si>
  <si>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</si>
  <si>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</si>
  <si>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</si>
  <si>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</si>
  <si>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</si>
  <si>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</si>
  <si>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</si>
  <si>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</si>
  <si>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</si>
  <si>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</si>
  <si>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</si>
  <si>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</si>
  <si>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</si>
  <si>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</si>
  <si>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</si>
  <si>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General Municipal</t>
  </si>
  <si>
    <t>Difusion</t>
  </si>
  <si>
    <t>Servicios</t>
  </si>
  <si>
    <t xml:space="preserve">Campaña de dia de reyes </t>
  </si>
  <si>
    <t xml:space="preserve">Difusion de actividades </t>
  </si>
  <si>
    <t>Hacer publicos los trabajos mas destacados</t>
  </si>
  <si>
    <t>Redactaras los eventos del municipio</t>
  </si>
  <si>
    <t>Mes de enero</t>
  </si>
  <si>
    <t>MARIA EUGENIA HERNANDEZ GARCIA</t>
  </si>
  <si>
    <t>Chilcuautla</t>
  </si>
  <si>
    <t xml:space="preserve">Todos </t>
  </si>
  <si>
    <t xml:space="preserve">18-90 Años </t>
  </si>
  <si>
    <t>Basico</t>
  </si>
  <si>
    <t>001</t>
  </si>
  <si>
    <t>Comunicación social</t>
  </si>
  <si>
    <t>Se dejan vacias algunas celdas, no se cuenta con esa informacion.</t>
  </si>
  <si>
    <t>campaña para cierre de año 2024</t>
  </si>
  <si>
    <t xml:space="preserve">Mes de diciembre </t>
  </si>
  <si>
    <t>JUAN LOZANO TREJO</t>
  </si>
  <si>
    <t>002</t>
  </si>
  <si>
    <t xml:space="preserve">Campaña de convivenvia con los estudfiantes </t>
  </si>
  <si>
    <t xml:space="preserve">ISAIAS VALENZUELA RODRIGUEZ </t>
  </si>
  <si>
    <t>003</t>
  </si>
  <si>
    <t>Publicacion del mes de enero</t>
  </si>
  <si>
    <t>004</t>
  </si>
  <si>
    <t>Tesoreria Municipal</t>
  </si>
  <si>
    <t>Descuentos anticipados de predial</t>
  </si>
  <si>
    <t xml:space="preserve">Difusion de descuentos predial </t>
  </si>
  <si>
    <t xml:space="preserve">Dar a conocer los descuentos </t>
  </si>
  <si>
    <t>Hacer referencia al Evento</t>
  </si>
  <si>
    <t>Citlalli Vargas Garcia</t>
  </si>
  <si>
    <t>005</t>
  </si>
  <si>
    <t>Desarrollo para Comunidades y Pueblos Indigenas</t>
  </si>
  <si>
    <t>Arranque de obra corredor artesanal</t>
  </si>
  <si>
    <t xml:space="preserve">Baderazo de inicio de obra </t>
  </si>
  <si>
    <t>Hacer publica el inicio de cada obra</t>
  </si>
  <si>
    <t>006</t>
  </si>
  <si>
    <t>Desarrollo para comunidades y pueblos indigenas</t>
  </si>
  <si>
    <t xml:space="preserve">Instancia Municipal para el Desarrollo de las mujeres </t>
  </si>
  <si>
    <t>Taller de derechos sexuales y reproductivos</t>
  </si>
  <si>
    <t>Derechos sexuales y Reproductivos</t>
  </si>
  <si>
    <t xml:space="preserve">Generar interes en la ciudadania </t>
  </si>
  <si>
    <t>007</t>
  </si>
  <si>
    <t xml:space="preserve">Direccion de Educacion y Cultura </t>
  </si>
  <si>
    <t xml:space="preserve">Desfile 20 de Noviembre </t>
  </si>
  <si>
    <t>Hacer referencia del evento con lona de fondo</t>
  </si>
  <si>
    <t xml:space="preserve">Mes de Noviembre </t>
  </si>
  <si>
    <t>008</t>
  </si>
  <si>
    <t xml:space="preserve">Expo mujer </t>
  </si>
  <si>
    <t xml:space="preserve">Emprende mujer </t>
  </si>
  <si>
    <t>Impulsar a la ciudadania femenina</t>
  </si>
  <si>
    <t>009</t>
  </si>
  <si>
    <t xml:space="preserve">Obras publicas </t>
  </si>
  <si>
    <t xml:space="preserve">Reunion plenaria para la priorizacion de obra y acciones </t>
  </si>
  <si>
    <t xml:space="preserve">Reunion de obra </t>
  </si>
  <si>
    <t>Expocision de priorizacion</t>
  </si>
  <si>
    <t>010</t>
  </si>
  <si>
    <t>Obra publica.</t>
  </si>
  <si>
    <t xml:space="preserve">Desarrollo Agropecuario </t>
  </si>
  <si>
    <t xml:space="preserve">1er encuentro agricola </t>
  </si>
  <si>
    <t xml:space="preserve">Encuentro Agricola </t>
  </si>
  <si>
    <t xml:space="preserve">Informar a los agricultures </t>
  </si>
  <si>
    <t>011</t>
  </si>
  <si>
    <t>Desarrollo Agropecuario</t>
  </si>
  <si>
    <t>DIF</t>
  </si>
  <si>
    <t>Jornadas medicas por la salud de chilcuautla</t>
  </si>
  <si>
    <t xml:space="preserve">Salud </t>
  </si>
  <si>
    <t>Informacion de salud</t>
  </si>
  <si>
    <t>Mes de Octubre</t>
  </si>
  <si>
    <t>012</t>
  </si>
  <si>
    <t>Usuarios de riego</t>
  </si>
  <si>
    <t xml:space="preserve">Lona de agradecimiento al gobernador </t>
  </si>
  <si>
    <t>Social</t>
  </si>
  <si>
    <t>013</t>
  </si>
  <si>
    <t>Programa de reforestacion</t>
  </si>
  <si>
    <t>Entrega de arboles</t>
  </si>
  <si>
    <t>014</t>
  </si>
  <si>
    <t>Toma de protesta</t>
  </si>
  <si>
    <t xml:space="preserve">Encuentro de delegados </t>
  </si>
  <si>
    <t xml:space="preserve">toma de protesta de delegados </t>
  </si>
  <si>
    <t>015</t>
  </si>
  <si>
    <t>Secretaria General</t>
  </si>
  <si>
    <t>Proceso de ingreso a ubr</t>
  </si>
  <si>
    <t xml:space="preserve">Informar a la ciudadania </t>
  </si>
  <si>
    <t>016</t>
  </si>
  <si>
    <t>Campaña de informacion Municipal</t>
  </si>
  <si>
    <t>Mes de febrero</t>
  </si>
  <si>
    <t>017</t>
  </si>
  <si>
    <t>018</t>
  </si>
  <si>
    <t xml:space="preserve">Direccion de Desarrollo Economico </t>
  </si>
  <si>
    <t xml:space="preserve">Campaña de entrega de calentadores solares </t>
  </si>
  <si>
    <t>Entrega de apoyos</t>
  </si>
  <si>
    <t>Hacer entrega de apoyos</t>
  </si>
  <si>
    <t xml:space="preserve">GIL ESCAMILLA ZAMUDIO </t>
  </si>
  <si>
    <t>019</t>
  </si>
  <si>
    <t>Direccion de desarrollo economico</t>
  </si>
  <si>
    <t>Mes de marzo</t>
  </si>
  <si>
    <t>020</t>
  </si>
  <si>
    <t>021</t>
  </si>
  <si>
    <t>022</t>
  </si>
  <si>
    <t>LUIS ANGEL LAGUNA PASCUAL</t>
  </si>
  <si>
    <t>023</t>
  </si>
  <si>
    <t xml:space="preserve">MARIA EUGENIA </t>
  </si>
  <si>
    <t xml:space="preserve"> HERNANDEZ</t>
  </si>
  <si>
    <t>GARCIA</t>
  </si>
  <si>
    <t>HEGE741114RM6</t>
  </si>
  <si>
    <t>Ley de adquisiciones arrendamientos y servicios</t>
  </si>
  <si>
    <t xml:space="preserve">SON LOS PROVEDORES MAS CERCANOS AL MUNICIPIO </t>
  </si>
  <si>
    <t xml:space="preserve">JUAN </t>
  </si>
  <si>
    <t>LOZANO</t>
  </si>
  <si>
    <t>TREJO</t>
  </si>
  <si>
    <t>LOTJ641130K41</t>
  </si>
  <si>
    <t xml:space="preserve">ISAIAS  </t>
  </si>
  <si>
    <t>VALENZUELA</t>
  </si>
  <si>
    <t xml:space="preserve">RODRIGUEZ </t>
  </si>
  <si>
    <t>VARI680216CB2</t>
  </si>
  <si>
    <t>CITLALLI VARGAS GARCIA</t>
  </si>
  <si>
    <t>CITLALLI</t>
  </si>
  <si>
    <t>VARGAS</t>
  </si>
  <si>
    <t>VAGC790308332</t>
  </si>
  <si>
    <t xml:space="preserve">GIL   </t>
  </si>
  <si>
    <t>ESCAMILLA</t>
  </si>
  <si>
    <t>ZAMUDIO</t>
  </si>
  <si>
    <t>EAZG720315913</t>
  </si>
  <si>
    <t xml:space="preserve">LUIS ANGEL </t>
  </si>
  <si>
    <t xml:space="preserve">LAGUNA </t>
  </si>
  <si>
    <t>PASCUAL</t>
  </si>
  <si>
    <t>LAPL9407096Y9</t>
  </si>
  <si>
    <t>361001-1</t>
  </si>
  <si>
    <t>Difusión por radio, televisión y otros medios de mensajes sobre programas y actividades gubernamentales</t>
  </si>
  <si>
    <t xml:space="preserve">https://drive.google.com/drive/folders/1wwnsQrBImlBXg4OYAKPcIsd6SS9U9ipf?usp=sharing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</si>
</sst>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rial Narrow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2" fontId="5" fillId="3" borderId="0" xfId="2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5" fillId="3" borderId="0" xfId="3" applyFont="1"/>
    <xf numFmtId="2" fontId="0" fillId="0" borderId="0" xfId="2" applyNumberFormat="1" applyFont="1"/>
    <xf numFmtId="2" fontId="7" fillId="3" borderId="0" xfId="1" applyNumberFormat="1" applyFont="1" applyFill="1" applyBorder="1" applyAlignment="1">
      <alignment horizontal="center" vertical="center"/>
    </xf>
    <xf numFmtId="0" fontId="6" fillId="0" borderId="0" xfId="4"/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Normal 8" xfId="3" xr:uid="{1D4CCC70-FFA9-46AC-B1F2-E6924FD07E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wwnsQrBImlBXg4OYAKPcIsd6SS9U9ipf?usp=sharing" TargetMode="External"/><Relationship Id="rId2" Type="http://schemas.openxmlformats.org/officeDocument/2006/relationships/hyperlink" Target="https://drive.google.com/drive/folders/1wwnsQrBImlBXg4OYAKPcIsd6SS9U9ipf?usp=sharing" TargetMode="External"/><Relationship Id="rId1" Type="http://schemas.openxmlformats.org/officeDocument/2006/relationships/hyperlink" Target="https://drive.google.com/drive/folders/1wwnsQrBImlBXg4OYAKPcIsd6SS9U9ipf?usp=sharing" TargetMode="External"/><Relationship Id="rId4" Type="http://schemas.openxmlformats.org/officeDocument/2006/relationships/hyperlink" Target="https://drive.google.com/drive/folders/1wwnsQrBImlBXg4OYAKPcIsd6SS9U9ipf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 x14ac:dyDescent="0.3">
      <c r="A8">
        <v>2025</v>
      </c>
      <c r="B8" s="6">
        <v>45658</v>
      </c>
      <c r="C8" s="6">
        <v>45747</v>
      </c>
      <c r="D8" t="s">
        <v>82</v>
      </c>
      <c r="E8" t="s">
        <v>173</v>
      </c>
      <c r="F8" t="s">
        <v>85</v>
      </c>
      <c r="G8" t="s">
        <v>174</v>
      </c>
      <c r="H8" t="s">
        <v>93</v>
      </c>
      <c r="I8" t="s">
        <v>175</v>
      </c>
      <c r="J8" t="s">
        <v>99</v>
      </c>
      <c r="K8" t="s">
        <v>176</v>
      </c>
      <c r="L8" s="7">
        <v>2025</v>
      </c>
      <c r="M8" t="s">
        <v>177</v>
      </c>
      <c r="N8" t="s">
        <v>178</v>
      </c>
      <c r="O8" t="s">
        <v>179</v>
      </c>
      <c r="P8" s="8">
        <v>5163.75</v>
      </c>
      <c r="Q8" t="s">
        <v>180</v>
      </c>
      <c r="R8" t="s">
        <v>181</v>
      </c>
      <c r="S8" t="s">
        <v>104</v>
      </c>
      <c r="T8" t="s">
        <v>182</v>
      </c>
      <c r="U8" s="6">
        <v>45670</v>
      </c>
      <c r="V8" s="6">
        <v>45670</v>
      </c>
      <c r="W8" t="s">
        <v>107</v>
      </c>
      <c r="X8" t="s">
        <v>182</v>
      </c>
      <c r="Y8" t="s">
        <v>183</v>
      </c>
      <c r="Z8" t="s">
        <v>184</v>
      </c>
      <c r="AA8" t="s">
        <v>185</v>
      </c>
      <c r="AB8" s="9" t="s">
        <v>186</v>
      </c>
      <c r="AC8" s="9" t="s">
        <v>186</v>
      </c>
      <c r="AD8" s="9" t="s">
        <v>186</v>
      </c>
      <c r="AE8" t="s">
        <v>187</v>
      </c>
      <c r="AF8" s="6">
        <v>45747</v>
      </c>
      <c r="AG8" t="s">
        <v>188</v>
      </c>
    </row>
    <row r="9" spans="1:33" ht="16.5" x14ac:dyDescent="0.3">
      <c r="A9">
        <v>2025</v>
      </c>
      <c r="B9" s="6">
        <v>45658</v>
      </c>
      <c r="C9" s="6">
        <v>45747</v>
      </c>
      <c r="D9" t="s">
        <v>82</v>
      </c>
      <c r="E9" t="s">
        <v>173</v>
      </c>
      <c r="F9" t="s">
        <v>85</v>
      </c>
      <c r="G9" t="s">
        <v>174</v>
      </c>
      <c r="H9" t="s">
        <v>89</v>
      </c>
      <c r="I9" t="s">
        <v>175</v>
      </c>
      <c r="J9" t="s">
        <v>99</v>
      </c>
      <c r="K9" t="s">
        <v>189</v>
      </c>
      <c r="L9" s="7">
        <v>2024</v>
      </c>
      <c r="M9" t="s">
        <v>177</v>
      </c>
      <c r="N9" t="s">
        <v>178</v>
      </c>
      <c r="O9" t="s">
        <v>179</v>
      </c>
      <c r="P9" s="8">
        <v>6960</v>
      </c>
      <c r="Q9" t="s">
        <v>190</v>
      </c>
      <c r="R9" t="s">
        <v>191</v>
      </c>
      <c r="S9" t="s">
        <v>104</v>
      </c>
      <c r="T9" t="s">
        <v>182</v>
      </c>
      <c r="U9" s="6">
        <v>45657</v>
      </c>
      <c r="V9" s="6">
        <v>45657</v>
      </c>
      <c r="W9" t="s">
        <v>107</v>
      </c>
      <c r="X9" t="s">
        <v>182</v>
      </c>
      <c r="Y9" t="s">
        <v>183</v>
      </c>
      <c r="Z9" t="s">
        <v>184</v>
      </c>
      <c r="AA9" t="s">
        <v>185</v>
      </c>
      <c r="AB9" s="9" t="s">
        <v>192</v>
      </c>
      <c r="AC9" s="9" t="s">
        <v>186</v>
      </c>
      <c r="AD9" s="9" t="s">
        <v>192</v>
      </c>
      <c r="AE9" t="s">
        <v>187</v>
      </c>
      <c r="AF9" s="6">
        <v>45747</v>
      </c>
      <c r="AG9" t="s">
        <v>188</v>
      </c>
    </row>
    <row r="10" spans="1:33" ht="16.5" x14ac:dyDescent="0.3">
      <c r="A10">
        <v>2025</v>
      </c>
      <c r="B10" s="6">
        <v>45658</v>
      </c>
      <c r="C10" s="6">
        <v>45747</v>
      </c>
      <c r="D10" t="s">
        <v>82</v>
      </c>
      <c r="E10" t="s">
        <v>173</v>
      </c>
      <c r="F10" t="s">
        <v>85</v>
      </c>
      <c r="G10" t="s">
        <v>174</v>
      </c>
      <c r="H10" t="s">
        <v>89</v>
      </c>
      <c r="I10" t="s">
        <v>175</v>
      </c>
      <c r="J10" t="s">
        <v>99</v>
      </c>
      <c r="K10" t="s">
        <v>193</v>
      </c>
      <c r="L10" s="7">
        <v>2025</v>
      </c>
      <c r="M10" t="s">
        <v>177</v>
      </c>
      <c r="N10" t="s">
        <v>178</v>
      </c>
      <c r="O10" t="s">
        <v>179</v>
      </c>
      <c r="P10" s="8">
        <v>9280</v>
      </c>
      <c r="Q10" t="s">
        <v>180</v>
      </c>
      <c r="R10" t="s">
        <v>194</v>
      </c>
      <c r="S10" t="s">
        <v>104</v>
      </c>
      <c r="T10" t="s">
        <v>182</v>
      </c>
      <c r="U10" s="6">
        <v>45688</v>
      </c>
      <c r="V10" s="6">
        <v>45688</v>
      </c>
      <c r="W10" t="s">
        <v>107</v>
      </c>
      <c r="X10" t="s">
        <v>182</v>
      </c>
      <c r="Y10" t="s">
        <v>183</v>
      </c>
      <c r="Z10" t="s">
        <v>184</v>
      </c>
      <c r="AA10" t="s">
        <v>185</v>
      </c>
      <c r="AB10" s="9" t="s">
        <v>195</v>
      </c>
      <c r="AC10" s="9" t="s">
        <v>186</v>
      </c>
      <c r="AD10" s="9" t="s">
        <v>195</v>
      </c>
      <c r="AE10" t="s">
        <v>187</v>
      </c>
      <c r="AF10" s="6">
        <v>45747</v>
      </c>
      <c r="AG10" t="s">
        <v>188</v>
      </c>
    </row>
    <row r="11" spans="1:33" ht="16.5" x14ac:dyDescent="0.3">
      <c r="A11">
        <v>2025</v>
      </c>
      <c r="B11" s="6">
        <v>45658</v>
      </c>
      <c r="C11" s="6">
        <v>45747</v>
      </c>
      <c r="D11" t="s">
        <v>82</v>
      </c>
      <c r="E11" t="s">
        <v>173</v>
      </c>
      <c r="F11" t="s">
        <v>85</v>
      </c>
      <c r="G11" t="s">
        <v>174</v>
      </c>
      <c r="H11" t="s">
        <v>89</v>
      </c>
      <c r="I11" t="s">
        <v>175</v>
      </c>
      <c r="J11" t="s">
        <v>99</v>
      </c>
      <c r="K11" t="s">
        <v>196</v>
      </c>
      <c r="L11" s="7">
        <v>2025</v>
      </c>
      <c r="M11" t="s">
        <v>177</v>
      </c>
      <c r="N11" t="s">
        <v>178</v>
      </c>
      <c r="O11" t="s">
        <v>179</v>
      </c>
      <c r="P11" s="8">
        <v>6960</v>
      </c>
      <c r="Q11" t="s">
        <v>180</v>
      </c>
      <c r="R11" t="s">
        <v>191</v>
      </c>
      <c r="S11" t="s">
        <v>104</v>
      </c>
      <c r="T11" t="s">
        <v>182</v>
      </c>
      <c r="U11" s="6">
        <v>45688</v>
      </c>
      <c r="V11" s="6">
        <v>45688</v>
      </c>
      <c r="W11" t="s">
        <v>107</v>
      </c>
      <c r="X11" t="s">
        <v>182</v>
      </c>
      <c r="Y11" t="s">
        <v>183</v>
      </c>
      <c r="Z11" t="s">
        <v>184</v>
      </c>
      <c r="AA11" t="s">
        <v>185</v>
      </c>
      <c r="AB11" s="9" t="s">
        <v>192</v>
      </c>
      <c r="AC11" s="9" t="s">
        <v>186</v>
      </c>
      <c r="AD11" s="9" t="s">
        <v>197</v>
      </c>
      <c r="AE11" t="s">
        <v>187</v>
      </c>
      <c r="AF11" s="6">
        <v>45747</v>
      </c>
      <c r="AG11" t="s">
        <v>188</v>
      </c>
    </row>
    <row r="12" spans="1:33" ht="16.5" x14ac:dyDescent="0.3">
      <c r="A12">
        <v>2025</v>
      </c>
      <c r="B12" s="6">
        <v>45658</v>
      </c>
      <c r="C12" s="6">
        <v>45747</v>
      </c>
      <c r="D12" t="s">
        <v>82</v>
      </c>
      <c r="E12" t="s">
        <v>198</v>
      </c>
      <c r="F12" t="s">
        <v>85</v>
      </c>
      <c r="G12" t="s">
        <v>174</v>
      </c>
      <c r="H12" t="s">
        <v>93</v>
      </c>
      <c r="I12" t="s">
        <v>175</v>
      </c>
      <c r="J12" t="s">
        <v>100</v>
      </c>
      <c r="K12" t="s">
        <v>199</v>
      </c>
      <c r="L12" s="7">
        <v>2025</v>
      </c>
      <c r="M12" t="s">
        <v>200</v>
      </c>
      <c r="N12" t="s">
        <v>201</v>
      </c>
      <c r="O12" t="s">
        <v>202</v>
      </c>
      <c r="P12" s="8">
        <v>2784</v>
      </c>
      <c r="Q12" t="s">
        <v>180</v>
      </c>
      <c r="R12" t="s">
        <v>203</v>
      </c>
      <c r="S12" t="s">
        <v>104</v>
      </c>
      <c r="T12" t="s">
        <v>182</v>
      </c>
      <c r="U12" s="6">
        <v>45688</v>
      </c>
      <c r="V12" s="6">
        <v>45747</v>
      </c>
      <c r="W12" t="s">
        <v>107</v>
      </c>
      <c r="X12" t="s">
        <v>182</v>
      </c>
      <c r="Y12" t="s">
        <v>183</v>
      </c>
      <c r="Z12" t="s">
        <v>184</v>
      </c>
      <c r="AA12" t="s">
        <v>185</v>
      </c>
      <c r="AB12" s="9" t="s">
        <v>197</v>
      </c>
      <c r="AC12" s="9" t="s">
        <v>186</v>
      </c>
      <c r="AD12" s="9" t="s">
        <v>204</v>
      </c>
      <c r="AE12" t="s">
        <v>198</v>
      </c>
      <c r="AF12" s="6">
        <v>45747</v>
      </c>
      <c r="AG12" t="s">
        <v>188</v>
      </c>
    </row>
    <row r="13" spans="1:33" ht="16.5" x14ac:dyDescent="0.3">
      <c r="A13">
        <v>2025</v>
      </c>
      <c r="B13" s="6">
        <v>45658</v>
      </c>
      <c r="C13" s="6">
        <v>45747</v>
      </c>
      <c r="D13" t="s">
        <v>82</v>
      </c>
      <c r="E13" t="s">
        <v>205</v>
      </c>
      <c r="F13" t="s">
        <v>85</v>
      </c>
      <c r="G13" t="s">
        <v>174</v>
      </c>
      <c r="H13" t="s">
        <v>93</v>
      </c>
      <c r="I13" t="s">
        <v>175</v>
      </c>
      <c r="J13" t="s">
        <v>100</v>
      </c>
      <c r="K13" t="s">
        <v>206</v>
      </c>
      <c r="L13" s="7">
        <v>2025</v>
      </c>
      <c r="M13" t="s">
        <v>207</v>
      </c>
      <c r="N13" t="s">
        <v>208</v>
      </c>
      <c r="O13" t="s">
        <v>202</v>
      </c>
      <c r="P13" s="8">
        <v>1392</v>
      </c>
      <c r="Q13" t="s">
        <v>180</v>
      </c>
      <c r="R13" t="s">
        <v>203</v>
      </c>
      <c r="S13" t="s">
        <v>104</v>
      </c>
      <c r="T13" t="s">
        <v>182</v>
      </c>
      <c r="U13" s="6">
        <v>46001</v>
      </c>
      <c r="V13" s="6">
        <v>46001</v>
      </c>
      <c r="W13" t="s">
        <v>107</v>
      </c>
      <c r="X13" t="s">
        <v>182</v>
      </c>
      <c r="Y13" t="s">
        <v>183</v>
      </c>
      <c r="Z13" t="s">
        <v>184</v>
      </c>
      <c r="AA13" t="s">
        <v>185</v>
      </c>
      <c r="AB13" s="9" t="s">
        <v>197</v>
      </c>
      <c r="AC13" s="9" t="s">
        <v>186</v>
      </c>
      <c r="AD13" s="9" t="s">
        <v>209</v>
      </c>
      <c r="AE13" t="s">
        <v>210</v>
      </c>
      <c r="AF13" s="6">
        <v>45747</v>
      </c>
      <c r="AG13" t="s">
        <v>188</v>
      </c>
    </row>
    <row r="14" spans="1:33" ht="16.5" x14ac:dyDescent="0.3">
      <c r="A14">
        <v>2025</v>
      </c>
      <c r="B14" s="6">
        <v>45658</v>
      </c>
      <c r="C14" s="6">
        <v>45747</v>
      </c>
      <c r="D14" t="s">
        <v>82</v>
      </c>
      <c r="E14" t="s">
        <v>211</v>
      </c>
      <c r="F14" t="s">
        <v>85</v>
      </c>
      <c r="G14" t="s">
        <v>174</v>
      </c>
      <c r="H14" t="s">
        <v>93</v>
      </c>
      <c r="I14" t="s">
        <v>175</v>
      </c>
      <c r="J14" t="s">
        <v>100</v>
      </c>
      <c r="K14" t="s">
        <v>212</v>
      </c>
      <c r="L14" s="7">
        <v>2025</v>
      </c>
      <c r="M14" t="s">
        <v>213</v>
      </c>
      <c r="N14" t="s">
        <v>214</v>
      </c>
      <c r="O14" t="s">
        <v>202</v>
      </c>
      <c r="P14" s="8">
        <v>928</v>
      </c>
      <c r="Q14" t="s">
        <v>180</v>
      </c>
      <c r="R14" t="s">
        <v>203</v>
      </c>
      <c r="S14" t="s">
        <v>104</v>
      </c>
      <c r="T14" t="s">
        <v>182</v>
      </c>
      <c r="U14" s="6">
        <v>45961</v>
      </c>
      <c r="V14" s="6">
        <v>45961</v>
      </c>
      <c r="W14" t="s">
        <v>107</v>
      </c>
      <c r="X14" t="s">
        <v>182</v>
      </c>
      <c r="Y14" t="s">
        <v>183</v>
      </c>
      <c r="Z14" t="s">
        <v>184</v>
      </c>
      <c r="AA14" t="s">
        <v>185</v>
      </c>
      <c r="AB14" s="9" t="s">
        <v>197</v>
      </c>
      <c r="AC14" s="9" t="s">
        <v>186</v>
      </c>
      <c r="AD14" s="9" t="s">
        <v>215</v>
      </c>
      <c r="AE14" t="s">
        <v>211</v>
      </c>
      <c r="AF14" s="6">
        <v>45747</v>
      </c>
      <c r="AG14" t="s">
        <v>188</v>
      </c>
    </row>
    <row r="15" spans="1:33" ht="16.5" x14ac:dyDescent="0.3">
      <c r="A15">
        <v>2025</v>
      </c>
      <c r="B15" s="6">
        <v>45658</v>
      </c>
      <c r="C15" s="6">
        <v>45747</v>
      </c>
      <c r="D15" t="s">
        <v>82</v>
      </c>
      <c r="E15" t="s">
        <v>216</v>
      </c>
      <c r="F15" t="s">
        <v>85</v>
      </c>
      <c r="G15" t="s">
        <v>174</v>
      </c>
      <c r="H15" t="s">
        <v>93</v>
      </c>
      <c r="I15" t="s">
        <v>175</v>
      </c>
      <c r="J15" t="s">
        <v>100</v>
      </c>
      <c r="K15" t="s">
        <v>217</v>
      </c>
      <c r="L15" s="7">
        <v>2025</v>
      </c>
      <c r="M15" t="s">
        <v>217</v>
      </c>
      <c r="N15" t="s">
        <v>218</v>
      </c>
      <c r="O15" t="s">
        <v>202</v>
      </c>
      <c r="P15" s="8">
        <v>3480</v>
      </c>
      <c r="Q15" t="s">
        <v>219</v>
      </c>
      <c r="R15" t="s">
        <v>203</v>
      </c>
      <c r="S15" t="s">
        <v>104</v>
      </c>
      <c r="T15" t="s">
        <v>182</v>
      </c>
      <c r="U15" s="6">
        <v>45981</v>
      </c>
      <c r="V15" s="6">
        <v>45981</v>
      </c>
      <c r="W15" t="s">
        <v>107</v>
      </c>
      <c r="X15" t="s">
        <v>182</v>
      </c>
      <c r="Y15" t="s">
        <v>183</v>
      </c>
      <c r="Z15" t="s">
        <v>184</v>
      </c>
      <c r="AA15" t="s">
        <v>185</v>
      </c>
      <c r="AB15" s="9" t="s">
        <v>197</v>
      </c>
      <c r="AC15" s="9" t="s">
        <v>186</v>
      </c>
      <c r="AD15" s="9" t="s">
        <v>220</v>
      </c>
      <c r="AE15" s="10" t="s">
        <v>216</v>
      </c>
      <c r="AF15" s="6">
        <v>45747</v>
      </c>
      <c r="AG15" t="s">
        <v>188</v>
      </c>
    </row>
    <row r="16" spans="1:33" ht="16.5" x14ac:dyDescent="0.3">
      <c r="A16">
        <v>2025</v>
      </c>
      <c r="B16" s="6">
        <v>45658</v>
      </c>
      <c r="C16" s="6">
        <v>45747</v>
      </c>
      <c r="D16" t="s">
        <v>82</v>
      </c>
      <c r="E16" t="s">
        <v>211</v>
      </c>
      <c r="F16" t="s">
        <v>85</v>
      </c>
      <c r="G16" t="s">
        <v>174</v>
      </c>
      <c r="H16" t="s">
        <v>93</v>
      </c>
      <c r="I16" t="s">
        <v>175</v>
      </c>
      <c r="J16" t="s">
        <v>100</v>
      </c>
      <c r="K16" t="s">
        <v>221</v>
      </c>
      <c r="L16" s="7">
        <v>2025</v>
      </c>
      <c r="M16" t="s">
        <v>222</v>
      </c>
      <c r="N16" t="s">
        <v>223</v>
      </c>
      <c r="O16" t="s">
        <v>202</v>
      </c>
      <c r="P16" s="8">
        <v>928</v>
      </c>
      <c r="Q16" t="s">
        <v>219</v>
      </c>
      <c r="R16" t="s">
        <v>203</v>
      </c>
      <c r="S16" t="s">
        <v>104</v>
      </c>
      <c r="T16" t="s">
        <v>182</v>
      </c>
      <c r="U16" s="6">
        <v>45982</v>
      </c>
      <c r="V16" s="6">
        <v>45982</v>
      </c>
      <c r="W16" t="s">
        <v>107</v>
      </c>
      <c r="X16" t="s">
        <v>182</v>
      </c>
      <c r="Y16" t="s">
        <v>183</v>
      </c>
      <c r="Z16" t="s">
        <v>184</v>
      </c>
      <c r="AA16" t="s">
        <v>185</v>
      </c>
      <c r="AB16" s="9" t="s">
        <v>197</v>
      </c>
      <c r="AC16" s="9" t="s">
        <v>186</v>
      </c>
      <c r="AD16" s="9" t="s">
        <v>224</v>
      </c>
      <c r="AE16" t="s">
        <v>211</v>
      </c>
      <c r="AF16" s="6">
        <v>45747</v>
      </c>
      <c r="AG16" t="s">
        <v>188</v>
      </c>
    </row>
    <row r="17" spans="1:33" ht="16.5" x14ac:dyDescent="0.3">
      <c r="A17">
        <v>2025</v>
      </c>
      <c r="B17" s="6">
        <v>45658</v>
      </c>
      <c r="C17" s="6">
        <v>45747</v>
      </c>
      <c r="D17" t="s">
        <v>82</v>
      </c>
      <c r="E17" t="s">
        <v>225</v>
      </c>
      <c r="F17" t="s">
        <v>85</v>
      </c>
      <c r="G17" t="s">
        <v>174</v>
      </c>
      <c r="H17" t="s">
        <v>93</v>
      </c>
      <c r="I17" t="s">
        <v>175</v>
      </c>
      <c r="J17" t="s">
        <v>100</v>
      </c>
      <c r="K17" t="s">
        <v>226</v>
      </c>
      <c r="L17" s="7">
        <v>2025</v>
      </c>
      <c r="M17" t="s">
        <v>227</v>
      </c>
      <c r="N17" t="s">
        <v>228</v>
      </c>
      <c r="O17" t="s">
        <v>202</v>
      </c>
      <c r="P17" s="8">
        <v>3480</v>
      </c>
      <c r="Q17" t="s">
        <v>219</v>
      </c>
      <c r="R17" t="s">
        <v>203</v>
      </c>
      <c r="S17" t="s">
        <v>104</v>
      </c>
      <c r="T17" t="s">
        <v>182</v>
      </c>
      <c r="U17" s="6">
        <v>45982</v>
      </c>
      <c r="V17" s="6">
        <v>45982</v>
      </c>
      <c r="W17" t="s">
        <v>107</v>
      </c>
      <c r="X17" t="s">
        <v>182</v>
      </c>
      <c r="Y17" t="s">
        <v>183</v>
      </c>
      <c r="Z17" t="s">
        <v>184</v>
      </c>
      <c r="AA17" t="s">
        <v>185</v>
      </c>
      <c r="AB17" s="9" t="s">
        <v>197</v>
      </c>
      <c r="AC17" s="9" t="s">
        <v>186</v>
      </c>
      <c r="AD17" s="9" t="s">
        <v>229</v>
      </c>
      <c r="AE17" t="s">
        <v>230</v>
      </c>
      <c r="AF17" s="6">
        <v>45747</v>
      </c>
      <c r="AG17" t="s">
        <v>188</v>
      </c>
    </row>
    <row r="18" spans="1:33" ht="16.5" x14ac:dyDescent="0.3">
      <c r="A18">
        <v>2025</v>
      </c>
      <c r="B18" s="6">
        <v>45658</v>
      </c>
      <c r="C18" s="6">
        <v>45747</v>
      </c>
      <c r="D18" t="s">
        <v>82</v>
      </c>
      <c r="E18" t="s">
        <v>231</v>
      </c>
      <c r="F18" t="s">
        <v>85</v>
      </c>
      <c r="G18" t="s">
        <v>174</v>
      </c>
      <c r="H18" t="s">
        <v>93</v>
      </c>
      <c r="I18" t="s">
        <v>175</v>
      </c>
      <c r="J18" t="s">
        <v>100</v>
      </c>
      <c r="K18" t="s">
        <v>232</v>
      </c>
      <c r="L18" s="7">
        <v>2025</v>
      </c>
      <c r="M18" t="s">
        <v>233</v>
      </c>
      <c r="N18" t="s">
        <v>234</v>
      </c>
      <c r="O18" t="s">
        <v>202</v>
      </c>
      <c r="P18" s="8">
        <v>928</v>
      </c>
      <c r="Q18" t="s">
        <v>190</v>
      </c>
      <c r="R18" t="s">
        <v>203</v>
      </c>
      <c r="S18" t="s">
        <v>104</v>
      </c>
      <c r="T18" t="s">
        <v>182</v>
      </c>
      <c r="U18" s="6">
        <v>45637</v>
      </c>
      <c r="V18" s="6">
        <v>45637</v>
      </c>
      <c r="W18" t="s">
        <v>107</v>
      </c>
      <c r="X18" t="s">
        <v>182</v>
      </c>
      <c r="Y18" t="s">
        <v>183</v>
      </c>
      <c r="Z18" t="s">
        <v>184</v>
      </c>
      <c r="AA18" t="s">
        <v>185</v>
      </c>
      <c r="AB18" s="9" t="s">
        <v>197</v>
      </c>
      <c r="AC18" s="9" t="s">
        <v>186</v>
      </c>
      <c r="AD18" s="9" t="s">
        <v>235</v>
      </c>
      <c r="AE18" s="10" t="s">
        <v>236</v>
      </c>
      <c r="AF18" s="6">
        <v>45747</v>
      </c>
      <c r="AG18" t="s">
        <v>188</v>
      </c>
    </row>
    <row r="19" spans="1:33" ht="16.5" x14ac:dyDescent="0.3">
      <c r="A19">
        <v>2025</v>
      </c>
      <c r="B19" s="6">
        <v>45658</v>
      </c>
      <c r="C19" s="6">
        <v>45747</v>
      </c>
      <c r="D19" t="s">
        <v>82</v>
      </c>
      <c r="E19" t="s">
        <v>237</v>
      </c>
      <c r="F19" t="s">
        <v>85</v>
      </c>
      <c r="G19" t="s">
        <v>174</v>
      </c>
      <c r="H19" t="s">
        <v>93</v>
      </c>
      <c r="I19" t="s">
        <v>175</v>
      </c>
      <c r="J19" t="s">
        <v>100</v>
      </c>
      <c r="K19" t="s">
        <v>238</v>
      </c>
      <c r="L19" s="7">
        <v>2025</v>
      </c>
      <c r="M19" t="s">
        <v>239</v>
      </c>
      <c r="N19" t="s">
        <v>240</v>
      </c>
      <c r="O19" t="s">
        <v>202</v>
      </c>
      <c r="P19" s="8">
        <v>568.4</v>
      </c>
      <c r="Q19" t="s">
        <v>241</v>
      </c>
      <c r="R19" t="s">
        <v>203</v>
      </c>
      <c r="S19" t="s">
        <v>104</v>
      </c>
      <c r="T19" t="s">
        <v>182</v>
      </c>
      <c r="U19" s="6">
        <v>45951</v>
      </c>
      <c r="V19" s="6">
        <v>45951</v>
      </c>
      <c r="W19" t="s">
        <v>107</v>
      </c>
      <c r="X19" t="s">
        <v>182</v>
      </c>
      <c r="Y19" t="s">
        <v>183</v>
      </c>
      <c r="Z19" t="s">
        <v>184</v>
      </c>
      <c r="AA19" t="s">
        <v>185</v>
      </c>
      <c r="AB19" s="9" t="s">
        <v>197</v>
      </c>
      <c r="AC19" s="9" t="s">
        <v>186</v>
      </c>
      <c r="AD19" s="9" t="s">
        <v>242</v>
      </c>
      <c r="AE19" s="10" t="s">
        <v>237</v>
      </c>
      <c r="AF19" s="6">
        <v>45747</v>
      </c>
      <c r="AG19" t="s">
        <v>188</v>
      </c>
    </row>
    <row r="20" spans="1:33" ht="16.5" x14ac:dyDescent="0.3">
      <c r="A20">
        <v>2025</v>
      </c>
      <c r="B20" s="6">
        <v>45658</v>
      </c>
      <c r="C20" s="6">
        <v>45747</v>
      </c>
      <c r="D20" t="s">
        <v>82</v>
      </c>
      <c r="E20" t="s">
        <v>243</v>
      </c>
      <c r="F20" t="s">
        <v>85</v>
      </c>
      <c r="G20" t="s">
        <v>174</v>
      </c>
      <c r="H20" t="s">
        <v>93</v>
      </c>
      <c r="I20" t="s">
        <v>175</v>
      </c>
      <c r="J20" t="s">
        <v>100</v>
      </c>
      <c r="K20" t="s">
        <v>244</v>
      </c>
      <c r="L20" s="7">
        <v>2025</v>
      </c>
      <c r="M20" t="s">
        <v>245</v>
      </c>
      <c r="N20" t="s">
        <v>244</v>
      </c>
      <c r="O20" t="s">
        <v>202</v>
      </c>
      <c r="P20" s="8">
        <v>522</v>
      </c>
      <c r="Q20" t="s">
        <v>190</v>
      </c>
      <c r="R20" t="s">
        <v>203</v>
      </c>
      <c r="S20" t="s">
        <v>104</v>
      </c>
      <c r="T20" t="s">
        <v>182</v>
      </c>
      <c r="U20" s="6">
        <v>46008</v>
      </c>
      <c r="V20" s="6">
        <v>46008</v>
      </c>
      <c r="W20" t="s">
        <v>107</v>
      </c>
      <c r="X20" t="s">
        <v>182</v>
      </c>
      <c r="Y20" t="s">
        <v>183</v>
      </c>
      <c r="Z20" t="s">
        <v>184</v>
      </c>
      <c r="AA20" t="s">
        <v>185</v>
      </c>
      <c r="AB20" s="9" t="s">
        <v>197</v>
      </c>
      <c r="AC20" s="9" t="s">
        <v>186</v>
      </c>
      <c r="AD20" s="9" t="s">
        <v>246</v>
      </c>
      <c r="AE20" s="10" t="s">
        <v>243</v>
      </c>
      <c r="AF20" s="6">
        <v>45747</v>
      </c>
      <c r="AG20" t="s">
        <v>188</v>
      </c>
    </row>
    <row r="21" spans="1:33" ht="16.5" x14ac:dyDescent="0.3">
      <c r="A21">
        <v>2025</v>
      </c>
      <c r="B21" s="6">
        <v>45658</v>
      </c>
      <c r="C21" s="6">
        <v>45747</v>
      </c>
      <c r="D21" t="s">
        <v>82</v>
      </c>
      <c r="E21" t="s">
        <v>231</v>
      </c>
      <c r="F21" t="s">
        <v>85</v>
      </c>
      <c r="G21" t="s">
        <v>174</v>
      </c>
      <c r="H21" t="s">
        <v>93</v>
      </c>
      <c r="I21" t="s">
        <v>175</v>
      </c>
      <c r="J21" t="s">
        <v>100</v>
      </c>
      <c r="K21" t="s">
        <v>247</v>
      </c>
      <c r="L21" s="7">
        <v>2025</v>
      </c>
      <c r="M21" t="s">
        <v>245</v>
      </c>
      <c r="N21" t="s">
        <v>248</v>
      </c>
      <c r="O21" t="s">
        <v>202</v>
      </c>
      <c r="P21" s="8">
        <v>928</v>
      </c>
      <c r="Q21" t="s">
        <v>190</v>
      </c>
      <c r="R21" t="s">
        <v>203</v>
      </c>
      <c r="S21" t="s">
        <v>104</v>
      </c>
      <c r="T21" t="s">
        <v>182</v>
      </c>
      <c r="U21" s="6">
        <v>46008</v>
      </c>
      <c r="V21" s="6">
        <v>46008</v>
      </c>
      <c r="W21" t="s">
        <v>107</v>
      </c>
      <c r="X21" t="s">
        <v>182</v>
      </c>
      <c r="Y21" t="s">
        <v>183</v>
      </c>
      <c r="Z21" t="s">
        <v>184</v>
      </c>
      <c r="AA21" t="s">
        <v>185</v>
      </c>
      <c r="AB21" s="9" t="s">
        <v>197</v>
      </c>
      <c r="AC21" s="9" t="s">
        <v>186</v>
      </c>
      <c r="AD21" s="9" t="s">
        <v>249</v>
      </c>
      <c r="AE21" s="10" t="s">
        <v>236</v>
      </c>
      <c r="AF21" s="6">
        <v>45747</v>
      </c>
      <c r="AG21" t="s">
        <v>188</v>
      </c>
    </row>
    <row r="22" spans="1:33" ht="16.5" x14ac:dyDescent="0.3">
      <c r="A22">
        <v>2025</v>
      </c>
      <c r="B22" s="6">
        <v>45658</v>
      </c>
      <c r="C22" s="6">
        <v>45747</v>
      </c>
      <c r="D22" t="s">
        <v>82</v>
      </c>
      <c r="E22" t="s">
        <v>173</v>
      </c>
      <c r="F22" t="s">
        <v>85</v>
      </c>
      <c r="G22" t="s">
        <v>174</v>
      </c>
      <c r="H22" t="s">
        <v>93</v>
      </c>
      <c r="I22" t="s">
        <v>175</v>
      </c>
      <c r="J22" t="s">
        <v>100</v>
      </c>
      <c r="K22" t="s">
        <v>250</v>
      </c>
      <c r="L22" s="7">
        <v>2025</v>
      </c>
      <c r="M22" t="s">
        <v>251</v>
      </c>
      <c r="N22" t="s">
        <v>252</v>
      </c>
      <c r="O22" t="s">
        <v>202</v>
      </c>
      <c r="P22" s="8">
        <v>4640</v>
      </c>
      <c r="Q22" t="s">
        <v>180</v>
      </c>
      <c r="R22" t="s">
        <v>203</v>
      </c>
      <c r="S22" t="s">
        <v>104</v>
      </c>
      <c r="T22" t="s">
        <v>182</v>
      </c>
      <c r="U22" s="6">
        <v>45686</v>
      </c>
      <c r="V22" s="6">
        <v>45686</v>
      </c>
      <c r="W22" t="s">
        <v>107</v>
      </c>
      <c r="X22" t="s">
        <v>182</v>
      </c>
      <c r="Y22" t="s">
        <v>183</v>
      </c>
      <c r="Z22" t="s">
        <v>184</v>
      </c>
      <c r="AA22" t="s">
        <v>185</v>
      </c>
      <c r="AB22" s="9" t="s">
        <v>197</v>
      </c>
      <c r="AC22" s="9" t="s">
        <v>186</v>
      </c>
      <c r="AD22" s="9" t="s">
        <v>253</v>
      </c>
      <c r="AE22" s="10" t="s">
        <v>254</v>
      </c>
      <c r="AF22" s="6">
        <v>45747</v>
      </c>
      <c r="AG22" t="s">
        <v>188</v>
      </c>
    </row>
    <row r="23" spans="1:33" ht="16.5" x14ac:dyDescent="0.3">
      <c r="A23">
        <v>2025</v>
      </c>
      <c r="B23" s="6">
        <v>45658</v>
      </c>
      <c r="C23" s="6">
        <v>45747</v>
      </c>
      <c r="D23" t="s">
        <v>82</v>
      </c>
      <c r="E23" t="s">
        <v>237</v>
      </c>
      <c r="F23" t="s">
        <v>85</v>
      </c>
      <c r="G23" t="s">
        <v>174</v>
      </c>
      <c r="H23" t="s">
        <v>93</v>
      </c>
      <c r="I23" t="s">
        <v>175</v>
      </c>
      <c r="J23" t="s">
        <v>100</v>
      </c>
      <c r="K23" t="s">
        <v>255</v>
      </c>
      <c r="L23" s="7">
        <v>2025</v>
      </c>
      <c r="M23" t="s">
        <v>239</v>
      </c>
      <c r="N23" t="s">
        <v>256</v>
      </c>
      <c r="O23" t="s">
        <v>202</v>
      </c>
      <c r="P23" s="8">
        <v>696</v>
      </c>
      <c r="Q23" t="s">
        <v>180</v>
      </c>
      <c r="R23" t="s">
        <v>203</v>
      </c>
      <c r="S23" t="s">
        <v>104</v>
      </c>
      <c r="T23" t="s">
        <v>182</v>
      </c>
      <c r="U23" s="6">
        <v>45677</v>
      </c>
      <c r="V23" s="6">
        <v>45677</v>
      </c>
      <c r="W23" t="s">
        <v>107</v>
      </c>
      <c r="X23" t="s">
        <v>182</v>
      </c>
      <c r="Y23" t="s">
        <v>183</v>
      </c>
      <c r="Z23" t="s">
        <v>184</v>
      </c>
      <c r="AA23" t="s">
        <v>185</v>
      </c>
      <c r="AB23" s="9" t="s">
        <v>197</v>
      </c>
      <c r="AC23" s="9" t="s">
        <v>186</v>
      </c>
      <c r="AD23" s="9" t="s">
        <v>257</v>
      </c>
      <c r="AE23" s="10" t="s">
        <v>237</v>
      </c>
      <c r="AF23" s="6">
        <v>45747</v>
      </c>
      <c r="AG23" t="s">
        <v>188</v>
      </c>
    </row>
    <row r="24" spans="1:33" ht="16.5" x14ac:dyDescent="0.3">
      <c r="A24">
        <v>2025</v>
      </c>
      <c r="B24" s="6">
        <v>45658</v>
      </c>
      <c r="C24" s="6">
        <v>45747</v>
      </c>
      <c r="D24" t="s">
        <v>82</v>
      </c>
      <c r="E24" t="s">
        <v>173</v>
      </c>
      <c r="F24" t="s">
        <v>85</v>
      </c>
      <c r="G24" t="s">
        <v>174</v>
      </c>
      <c r="H24" t="s">
        <v>93</v>
      </c>
      <c r="I24" t="s">
        <v>175</v>
      </c>
      <c r="J24" t="s">
        <v>99</v>
      </c>
      <c r="K24" t="s">
        <v>258</v>
      </c>
      <c r="L24" s="7">
        <v>2025</v>
      </c>
      <c r="M24" t="s">
        <v>177</v>
      </c>
      <c r="N24" t="s">
        <v>178</v>
      </c>
      <c r="O24" t="s">
        <v>179</v>
      </c>
      <c r="P24" s="8">
        <v>5163.75</v>
      </c>
      <c r="Q24" t="s">
        <v>259</v>
      </c>
      <c r="R24" t="s">
        <v>181</v>
      </c>
      <c r="S24" t="s">
        <v>104</v>
      </c>
      <c r="T24" t="s">
        <v>182</v>
      </c>
      <c r="U24" s="6">
        <v>45716</v>
      </c>
      <c r="V24" s="6">
        <v>45716</v>
      </c>
      <c r="W24" t="s">
        <v>107</v>
      </c>
      <c r="X24" t="s">
        <v>182</v>
      </c>
      <c r="Y24" t="s">
        <v>183</v>
      </c>
      <c r="Z24" t="s">
        <v>184</v>
      </c>
      <c r="AA24" t="s">
        <v>185</v>
      </c>
      <c r="AB24" s="9" t="s">
        <v>186</v>
      </c>
      <c r="AC24" s="9" t="s">
        <v>186</v>
      </c>
      <c r="AD24" s="9" t="s">
        <v>260</v>
      </c>
      <c r="AE24" s="10" t="s">
        <v>254</v>
      </c>
      <c r="AF24" s="6">
        <v>45747</v>
      </c>
      <c r="AG24" t="s">
        <v>188</v>
      </c>
    </row>
    <row r="25" spans="1:33" ht="16.5" x14ac:dyDescent="0.3">
      <c r="A25">
        <v>2025</v>
      </c>
      <c r="B25" s="6">
        <v>45658</v>
      </c>
      <c r="C25" s="6">
        <v>45747</v>
      </c>
      <c r="D25" t="s">
        <v>82</v>
      </c>
      <c r="E25" t="s">
        <v>173</v>
      </c>
      <c r="F25" t="s">
        <v>85</v>
      </c>
      <c r="G25" t="s">
        <v>174</v>
      </c>
      <c r="H25" t="s">
        <v>93</v>
      </c>
      <c r="I25" t="s">
        <v>175</v>
      </c>
      <c r="J25" t="s">
        <v>99</v>
      </c>
      <c r="K25" t="s">
        <v>258</v>
      </c>
      <c r="L25" s="7">
        <v>2025</v>
      </c>
      <c r="M25" t="s">
        <v>177</v>
      </c>
      <c r="N25" t="s">
        <v>178</v>
      </c>
      <c r="O25" t="s">
        <v>179</v>
      </c>
      <c r="P25" s="8">
        <v>9280</v>
      </c>
      <c r="Q25" t="s">
        <v>259</v>
      </c>
      <c r="R25" t="s">
        <v>194</v>
      </c>
      <c r="S25" t="s">
        <v>104</v>
      </c>
      <c r="T25" t="s">
        <v>182</v>
      </c>
      <c r="U25" s="6">
        <v>45716</v>
      </c>
      <c r="V25" s="6">
        <v>45716</v>
      </c>
      <c r="W25" t="s">
        <v>107</v>
      </c>
      <c r="X25" t="s">
        <v>182</v>
      </c>
      <c r="Y25" t="s">
        <v>183</v>
      </c>
      <c r="Z25" t="s">
        <v>184</v>
      </c>
      <c r="AA25" t="s">
        <v>185</v>
      </c>
      <c r="AB25" s="9" t="s">
        <v>195</v>
      </c>
      <c r="AC25" s="9" t="s">
        <v>186</v>
      </c>
      <c r="AD25" s="9" t="s">
        <v>261</v>
      </c>
      <c r="AE25" s="10" t="s">
        <v>254</v>
      </c>
      <c r="AF25" s="6">
        <v>45747</v>
      </c>
      <c r="AG25" t="s">
        <v>188</v>
      </c>
    </row>
    <row r="26" spans="1:33" ht="16.5" x14ac:dyDescent="0.3">
      <c r="A26">
        <v>2025</v>
      </c>
      <c r="B26" s="6">
        <v>45658</v>
      </c>
      <c r="C26" s="6">
        <v>45747</v>
      </c>
      <c r="D26" t="s">
        <v>82</v>
      </c>
      <c r="E26" t="s">
        <v>262</v>
      </c>
      <c r="F26" t="s">
        <v>85</v>
      </c>
      <c r="G26" t="s">
        <v>174</v>
      </c>
      <c r="H26" t="s">
        <v>93</v>
      </c>
      <c r="I26" t="s">
        <v>175</v>
      </c>
      <c r="J26" t="s">
        <v>100</v>
      </c>
      <c r="K26" t="s">
        <v>263</v>
      </c>
      <c r="L26" s="7">
        <v>2025</v>
      </c>
      <c r="M26" t="s">
        <v>264</v>
      </c>
      <c r="N26" t="s">
        <v>265</v>
      </c>
      <c r="O26" t="s">
        <v>179</v>
      </c>
      <c r="P26" s="8">
        <v>1491.75</v>
      </c>
      <c r="Q26" t="s">
        <v>259</v>
      </c>
      <c r="R26" t="s">
        <v>266</v>
      </c>
      <c r="S26" t="s">
        <v>104</v>
      </c>
      <c r="T26" t="s">
        <v>182</v>
      </c>
      <c r="U26" s="6">
        <v>45701</v>
      </c>
      <c r="V26" s="6">
        <v>45701</v>
      </c>
      <c r="W26" t="s">
        <v>107</v>
      </c>
      <c r="X26" t="s">
        <v>182</v>
      </c>
      <c r="Y26" t="s">
        <v>183</v>
      </c>
      <c r="Z26" t="s">
        <v>184</v>
      </c>
      <c r="AA26" t="s">
        <v>185</v>
      </c>
      <c r="AB26" s="9" t="s">
        <v>204</v>
      </c>
      <c r="AC26" s="9" t="s">
        <v>186</v>
      </c>
      <c r="AD26" s="9" t="s">
        <v>267</v>
      </c>
      <c r="AE26" s="10" t="s">
        <v>268</v>
      </c>
      <c r="AF26" s="6">
        <v>45747</v>
      </c>
      <c r="AG26" t="s">
        <v>188</v>
      </c>
    </row>
    <row r="27" spans="1:33" ht="16.5" x14ac:dyDescent="0.3">
      <c r="A27">
        <v>2025</v>
      </c>
      <c r="B27" s="6">
        <v>45658</v>
      </c>
      <c r="C27" s="6">
        <v>45747</v>
      </c>
      <c r="D27" t="s">
        <v>82</v>
      </c>
      <c r="E27" t="s">
        <v>173</v>
      </c>
      <c r="F27" t="s">
        <v>85</v>
      </c>
      <c r="G27" t="s">
        <v>174</v>
      </c>
      <c r="H27" t="s">
        <v>93</v>
      </c>
      <c r="I27" t="s">
        <v>175</v>
      </c>
      <c r="J27" t="s">
        <v>99</v>
      </c>
      <c r="K27" t="s">
        <v>258</v>
      </c>
      <c r="L27" s="7">
        <v>2025</v>
      </c>
      <c r="M27" t="s">
        <v>177</v>
      </c>
      <c r="N27" t="s">
        <v>178</v>
      </c>
      <c r="O27" t="s">
        <v>179</v>
      </c>
      <c r="P27" s="8">
        <v>5163.75</v>
      </c>
      <c r="Q27" t="s">
        <v>269</v>
      </c>
      <c r="R27" t="s">
        <v>181</v>
      </c>
      <c r="S27" t="s">
        <v>104</v>
      </c>
      <c r="T27" t="s">
        <v>182</v>
      </c>
      <c r="U27" s="6">
        <v>45747</v>
      </c>
      <c r="V27" s="6">
        <v>45747</v>
      </c>
      <c r="W27" t="s">
        <v>107</v>
      </c>
      <c r="X27" t="s">
        <v>182</v>
      </c>
      <c r="Y27" t="s">
        <v>183</v>
      </c>
      <c r="Z27" t="s">
        <v>184</v>
      </c>
      <c r="AA27" t="s">
        <v>185</v>
      </c>
      <c r="AB27" s="9" t="s">
        <v>186</v>
      </c>
      <c r="AC27" s="9" t="s">
        <v>186</v>
      </c>
      <c r="AD27" s="9" t="s">
        <v>270</v>
      </c>
      <c r="AE27" s="10" t="s">
        <v>254</v>
      </c>
      <c r="AF27" s="6">
        <v>45747</v>
      </c>
      <c r="AG27" t="s">
        <v>188</v>
      </c>
    </row>
    <row r="28" spans="1:33" ht="16.5" x14ac:dyDescent="0.3">
      <c r="A28">
        <v>2025</v>
      </c>
      <c r="B28" s="6">
        <v>45658</v>
      </c>
      <c r="C28" s="6">
        <v>45747</v>
      </c>
      <c r="D28" t="s">
        <v>82</v>
      </c>
      <c r="E28" t="s">
        <v>173</v>
      </c>
      <c r="F28" t="s">
        <v>85</v>
      </c>
      <c r="G28" t="s">
        <v>174</v>
      </c>
      <c r="H28" t="s">
        <v>89</v>
      </c>
      <c r="I28" t="s">
        <v>175</v>
      </c>
      <c r="J28" t="s">
        <v>99</v>
      </c>
      <c r="K28" t="s">
        <v>258</v>
      </c>
      <c r="L28" s="7">
        <v>2025</v>
      </c>
      <c r="M28" t="s">
        <v>177</v>
      </c>
      <c r="N28" t="s">
        <v>178</v>
      </c>
      <c r="O28" t="s">
        <v>179</v>
      </c>
      <c r="P28" s="8">
        <v>9280</v>
      </c>
      <c r="Q28" t="s">
        <v>269</v>
      </c>
      <c r="R28" t="s">
        <v>194</v>
      </c>
      <c r="S28" t="s">
        <v>104</v>
      </c>
      <c r="T28" t="s">
        <v>182</v>
      </c>
      <c r="U28" s="6">
        <v>45747</v>
      </c>
      <c r="V28" s="6">
        <v>45747</v>
      </c>
      <c r="W28" t="s">
        <v>107</v>
      </c>
      <c r="X28" t="s">
        <v>182</v>
      </c>
      <c r="Y28" t="s">
        <v>183</v>
      </c>
      <c r="Z28" t="s">
        <v>184</v>
      </c>
      <c r="AA28" t="s">
        <v>185</v>
      </c>
      <c r="AB28" s="9" t="s">
        <v>195</v>
      </c>
      <c r="AC28" s="9" t="s">
        <v>186</v>
      </c>
      <c r="AD28" s="9" t="s">
        <v>271</v>
      </c>
      <c r="AE28" s="10" t="s">
        <v>254</v>
      </c>
      <c r="AF28" s="6">
        <v>45747</v>
      </c>
      <c r="AG28" t="s">
        <v>188</v>
      </c>
    </row>
    <row r="29" spans="1:33" ht="16.5" x14ac:dyDescent="0.3">
      <c r="A29">
        <v>2025</v>
      </c>
      <c r="B29" s="6">
        <v>45658</v>
      </c>
      <c r="C29" s="6">
        <v>45747</v>
      </c>
      <c r="D29" t="s">
        <v>82</v>
      </c>
      <c r="E29" t="s">
        <v>173</v>
      </c>
      <c r="F29" t="s">
        <v>85</v>
      </c>
      <c r="G29" t="s">
        <v>174</v>
      </c>
      <c r="H29" t="s">
        <v>89</v>
      </c>
      <c r="I29" t="s">
        <v>175</v>
      </c>
      <c r="J29" t="s">
        <v>99</v>
      </c>
      <c r="K29" t="s">
        <v>258</v>
      </c>
      <c r="L29" s="7">
        <v>2025</v>
      </c>
      <c r="M29" t="s">
        <v>177</v>
      </c>
      <c r="N29" t="s">
        <v>178</v>
      </c>
      <c r="O29" t="s">
        <v>179</v>
      </c>
      <c r="P29" s="8">
        <v>6885</v>
      </c>
      <c r="Q29" t="s">
        <v>269</v>
      </c>
      <c r="R29" t="s">
        <v>191</v>
      </c>
      <c r="S29" t="s">
        <v>104</v>
      </c>
      <c r="T29" t="s">
        <v>182</v>
      </c>
      <c r="U29" s="6">
        <v>45747</v>
      </c>
      <c r="V29" s="6">
        <v>45747</v>
      </c>
      <c r="W29" t="s">
        <v>107</v>
      </c>
      <c r="X29" t="s">
        <v>182</v>
      </c>
      <c r="Y29" t="s">
        <v>183</v>
      </c>
      <c r="Z29" t="s">
        <v>184</v>
      </c>
      <c r="AA29" t="s">
        <v>185</v>
      </c>
      <c r="AB29" s="9" t="s">
        <v>192</v>
      </c>
      <c r="AC29" s="9" t="s">
        <v>186</v>
      </c>
      <c r="AD29" s="9" t="s">
        <v>272</v>
      </c>
      <c r="AE29" s="10" t="s">
        <v>254</v>
      </c>
      <c r="AF29" s="6">
        <v>45747</v>
      </c>
      <c r="AG29" t="s">
        <v>188</v>
      </c>
    </row>
    <row r="30" spans="1:33" ht="16.5" x14ac:dyDescent="0.3">
      <c r="A30">
        <v>2025</v>
      </c>
      <c r="B30" s="6">
        <v>45658</v>
      </c>
      <c r="C30" s="6">
        <v>45747</v>
      </c>
      <c r="D30" t="s">
        <v>82</v>
      </c>
      <c r="E30" t="s">
        <v>173</v>
      </c>
      <c r="F30" t="s">
        <v>85</v>
      </c>
      <c r="G30" t="s">
        <v>174</v>
      </c>
      <c r="H30" t="s">
        <v>89</v>
      </c>
      <c r="I30" t="s">
        <v>175</v>
      </c>
      <c r="J30" t="s">
        <v>100</v>
      </c>
      <c r="K30" t="s">
        <v>258</v>
      </c>
      <c r="L30" s="7">
        <v>2025</v>
      </c>
      <c r="M30" t="s">
        <v>177</v>
      </c>
      <c r="N30" t="s">
        <v>178</v>
      </c>
      <c r="O30" t="s">
        <v>179</v>
      </c>
      <c r="P30" s="8">
        <v>10500</v>
      </c>
      <c r="Q30" t="s">
        <v>269</v>
      </c>
      <c r="R30" t="s">
        <v>273</v>
      </c>
      <c r="S30" t="s">
        <v>104</v>
      </c>
      <c r="T30" t="s">
        <v>182</v>
      </c>
      <c r="U30" s="6">
        <v>45747</v>
      </c>
      <c r="V30" s="6">
        <v>45747</v>
      </c>
      <c r="W30" t="s">
        <v>107</v>
      </c>
      <c r="X30" t="s">
        <v>182</v>
      </c>
      <c r="Y30" t="s">
        <v>183</v>
      </c>
      <c r="Z30" t="s">
        <v>184</v>
      </c>
      <c r="AA30" t="s">
        <v>185</v>
      </c>
      <c r="AB30" s="9" t="s">
        <v>209</v>
      </c>
      <c r="AC30" s="9" t="s">
        <v>186</v>
      </c>
      <c r="AD30" s="9" t="s">
        <v>274</v>
      </c>
      <c r="AE30" s="10" t="s">
        <v>254</v>
      </c>
      <c r="AF30" s="6">
        <v>45747</v>
      </c>
      <c r="AG30" t="s">
        <v>188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E18" sqref="E18:E1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11" t="s">
        <v>186</v>
      </c>
      <c r="B4" s="7">
        <v>361</v>
      </c>
      <c r="C4" s="7" t="s">
        <v>301</v>
      </c>
      <c r="D4" t="s">
        <v>302</v>
      </c>
      <c r="E4" s="13">
        <v>256800</v>
      </c>
      <c r="F4" s="13">
        <v>256800</v>
      </c>
      <c r="G4" s="13">
        <v>97776.78</v>
      </c>
      <c r="H4" t="s">
        <v>302</v>
      </c>
      <c r="I4" s="13">
        <v>256800</v>
      </c>
      <c r="J4" s="13">
        <v>256800</v>
      </c>
      <c r="K4" s="13">
        <v>97776.78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6"/>
  <sheetViews>
    <sheetView tabSelected="1"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 s="9" t="s">
        <v>186</v>
      </c>
      <c r="G4" s="14">
        <v>0</v>
      </c>
      <c r="H4" s="14">
        <v>5163.75</v>
      </c>
      <c r="I4" s="6">
        <v>45658</v>
      </c>
      <c r="J4" s="6">
        <v>45747</v>
      </c>
      <c r="K4" s="9" t="s">
        <v>186</v>
      </c>
      <c r="L4" s="15" t="s">
        <v>303</v>
      </c>
    </row>
    <row r="5" spans="1:12" x14ac:dyDescent="0.25">
      <c r="A5" s="9" t="s">
        <v>192</v>
      </c>
      <c r="G5" s="14">
        <v>0</v>
      </c>
      <c r="H5" s="14">
        <v>6960</v>
      </c>
      <c r="I5" s="6">
        <v>45658</v>
      </c>
      <c r="J5" s="6">
        <v>45747</v>
      </c>
      <c r="K5" s="9" t="s">
        <v>192</v>
      </c>
      <c r="L5" s="15" t="s">
        <v>303</v>
      </c>
    </row>
    <row r="6" spans="1:12" x14ac:dyDescent="0.25">
      <c r="A6" s="9" t="s">
        <v>195</v>
      </c>
      <c r="G6" s="14">
        <v>0</v>
      </c>
      <c r="H6" s="14">
        <v>9280</v>
      </c>
      <c r="I6" s="6">
        <v>45658</v>
      </c>
      <c r="J6" s="6">
        <v>45747</v>
      </c>
      <c r="K6" s="9" t="s">
        <v>195</v>
      </c>
      <c r="L6" s="15" t="s">
        <v>303</v>
      </c>
    </row>
    <row r="7" spans="1:12" x14ac:dyDescent="0.25">
      <c r="A7" s="9" t="s">
        <v>197</v>
      </c>
      <c r="G7" s="14">
        <v>0</v>
      </c>
      <c r="H7" s="14">
        <v>6960</v>
      </c>
      <c r="I7" s="6">
        <v>45658</v>
      </c>
      <c r="J7" s="6">
        <v>45747</v>
      </c>
      <c r="K7" s="9" t="s">
        <v>197</v>
      </c>
      <c r="L7" s="15" t="s">
        <v>303</v>
      </c>
    </row>
    <row r="8" spans="1:12" x14ac:dyDescent="0.25">
      <c r="A8" s="9" t="s">
        <v>204</v>
      </c>
      <c r="G8" s="14">
        <v>0</v>
      </c>
      <c r="H8" s="14">
        <v>2784</v>
      </c>
      <c r="I8" s="6">
        <v>45658</v>
      </c>
      <c r="J8" s="6">
        <v>45747</v>
      </c>
      <c r="K8" s="9" t="s">
        <v>204</v>
      </c>
      <c r="L8" s="15" t="s">
        <v>303</v>
      </c>
    </row>
    <row r="9" spans="1:12" x14ac:dyDescent="0.25">
      <c r="A9" s="9" t="s">
        <v>209</v>
      </c>
      <c r="G9" s="14">
        <v>0</v>
      </c>
      <c r="H9" s="14">
        <v>1392</v>
      </c>
      <c r="I9" s="6">
        <v>45658</v>
      </c>
      <c r="J9" s="6">
        <v>45747</v>
      </c>
      <c r="K9" s="9" t="s">
        <v>209</v>
      </c>
      <c r="L9" s="15" t="s">
        <v>303</v>
      </c>
    </row>
    <row r="10" spans="1:12" x14ac:dyDescent="0.25">
      <c r="A10" s="9" t="s">
        <v>215</v>
      </c>
      <c r="G10" s="14">
        <v>0</v>
      </c>
      <c r="H10" s="14">
        <v>928</v>
      </c>
      <c r="I10" s="6">
        <v>45658</v>
      </c>
      <c r="J10" s="6">
        <v>45747</v>
      </c>
      <c r="K10" s="9" t="s">
        <v>215</v>
      </c>
      <c r="L10" s="15" t="s">
        <v>303</v>
      </c>
    </row>
    <row r="11" spans="1:12" x14ac:dyDescent="0.25">
      <c r="A11" s="9" t="s">
        <v>220</v>
      </c>
      <c r="G11" s="14">
        <v>0</v>
      </c>
      <c r="H11" s="14">
        <v>3480</v>
      </c>
      <c r="I11" s="6">
        <v>45658</v>
      </c>
      <c r="J11" s="6">
        <v>45747</v>
      </c>
      <c r="K11" s="9" t="s">
        <v>220</v>
      </c>
      <c r="L11" s="15" t="s">
        <v>303</v>
      </c>
    </row>
    <row r="12" spans="1:12" x14ac:dyDescent="0.25">
      <c r="A12" s="9" t="s">
        <v>224</v>
      </c>
      <c r="G12" s="14">
        <v>0</v>
      </c>
      <c r="H12" s="14">
        <v>928</v>
      </c>
      <c r="I12" s="6">
        <v>45658</v>
      </c>
      <c r="J12" s="6">
        <v>45747</v>
      </c>
      <c r="K12" s="9" t="s">
        <v>224</v>
      </c>
      <c r="L12" s="15" t="s">
        <v>303</v>
      </c>
    </row>
    <row r="13" spans="1:12" x14ac:dyDescent="0.25">
      <c r="A13" s="9" t="s">
        <v>229</v>
      </c>
      <c r="G13" s="14">
        <v>0</v>
      </c>
      <c r="H13" s="14">
        <v>3480</v>
      </c>
      <c r="I13" s="6">
        <v>45658</v>
      </c>
      <c r="J13" s="6">
        <v>45747</v>
      </c>
      <c r="K13" s="9" t="s">
        <v>229</v>
      </c>
      <c r="L13" s="15" t="s">
        <v>303</v>
      </c>
    </row>
    <row r="14" spans="1:12" x14ac:dyDescent="0.25">
      <c r="A14" s="9" t="s">
        <v>235</v>
      </c>
      <c r="G14" s="14">
        <v>0</v>
      </c>
      <c r="H14" s="14">
        <v>928</v>
      </c>
      <c r="I14" s="6">
        <v>45658</v>
      </c>
      <c r="J14" s="6">
        <v>45747</v>
      </c>
      <c r="K14" s="9" t="s">
        <v>235</v>
      </c>
      <c r="L14" s="15" t="s">
        <v>303</v>
      </c>
    </row>
    <row r="15" spans="1:12" x14ac:dyDescent="0.25">
      <c r="A15" s="9" t="s">
        <v>242</v>
      </c>
      <c r="G15" s="14">
        <v>0</v>
      </c>
      <c r="H15" s="14">
        <v>568.4</v>
      </c>
      <c r="I15" s="6">
        <v>45658</v>
      </c>
      <c r="J15" s="6">
        <v>45747</v>
      </c>
      <c r="K15" s="9" t="s">
        <v>242</v>
      </c>
      <c r="L15" s="15" t="s">
        <v>303</v>
      </c>
    </row>
    <row r="16" spans="1:12" x14ac:dyDescent="0.25">
      <c r="A16" s="9" t="s">
        <v>246</v>
      </c>
      <c r="G16" s="14">
        <v>0</v>
      </c>
      <c r="H16" s="14">
        <v>522</v>
      </c>
      <c r="I16" s="6">
        <v>45658</v>
      </c>
      <c r="J16" s="6">
        <v>45747</v>
      </c>
      <c r="K16" s="9" t="s">
        <v>246</v>
      </c>
      <c r="L16" s="15" t="s">
        <v>303</v>
      </c>
    </row>
    <row r="17" spans="1:12" x14ac:dyDescent="0.25">
      <c r="A17" s="9" t="s">
        <v>249</v>
      </c>
      <c r="G17" s="14">
        <v>0</v>
      </c>
      <c r="H17" s="14">
        <v>928</v>
      </c>
      <c r="I17" s="6">
        <v>45658</v>
      </c>
      <c r="J17" s="6">
        <v>45747</v>
      </c>
      <c r="K17" s="9" t="s">
        <v>249</v>
      </c>
      <c r="L17" s="15" t="s">
        <v>303</v>
      </c>
    </row>
    <row r="18" spans="1:12" x14ac:dyDescent="0.25">
      <c r="A18" s="9" t="s">
        <v>253</v>
      </c>
      <c r="G18" s="14">
        <v>0</v>
      </c>
      <c r="H18" s="14">
        <v>4640</v>
      </c>
      <c r="I18" s="6">
        <v>45658</v>
      </c>
      <c r="J18" s="6">
        <v>45747</v>
      </c>
      <c r="K18" s="9" t="s">
        <v>253</v>
      </c>
      <c r="L18" s="15" t="s">
        <v>303</v>
      </c>
    </row>
    <row r="19" spans="1:12" x14ac:dyDescent="0.25">
      <c r="A19" s="9" t="s">
        <v>257</v>
      </c>
      <c r="G19" s="14">
        <v>0</v>
      </c>
      <c r="H19" s="14">
        <v>696</v>
      </c>
      <c r="I19" s="6">
        <v>45658</v>
      </c>
      <c r="J19" s="6">
        <v>45747</v>
      </c>
      <c r="K19" s="9" t="s">
        <v>257</v>
      </c>
      <c r="L19" s="15" t="s">
        <v>303</v>
      </c>
    </row>
    <row r="20" spans="1:12" x14ac:dyDescent="0.25">
      <c r="A20" s="9" t="s">
        <v>260</v>
      </c>
      <c r="G20" s="14">
        <v>0</v>
      </c>
      <c r="H20" s="14">
        <v>5163.75</v>
      </c>
      <c r="I20" s="6">
        <v>45658</v>
      </c>
      <c r="J20" s="6">
        <v>45747</v>
      </c>
      <c r="K20" s="9" t="s">
        <v>260</v>
      </c>
      <c r="L20" s="15" t="s">
        <v>303</v>
      </c>
    </row>
    <row r="21" spans="1:12" x14ac:dyDescent="0.25">
      <c r="A21" s="9" t="s">
        <v>261</v>
      </c>
      <c r="G21" s="14">
        <v>0</v>
      </c>
      <c r="H21" s="14">
        <v>9280</v>
      </c>
      <c r="I21" s="6">
        <v>45658</v>
      </c>
      <c r="J21" s="6">
        <v>45747</v>
      </c>
      <c r="K21" s="9" t="s">
        <v>261</v>
      </c>
      <c r="L21" s="15" t="s">
        <v>303</v>
      </c>
    </row>
    <row r="22" spans="1:12" x14ac:dyDescent="0.25">
      <c r="A22" s="9" t="s">
        <v>267</v>
      </c>
      <c r="G22" s="14">
        <v>0</v>
      </c>
      <c r="H22" s="14">
        <v>1491.75</v>
      </c>
      <c r="I22" s="6">
        <v>45658</v>
      </c>
      <c r="J22" s="6">
        <v>45747</v>
      </c>
      <c r="K22" s="9" t="s">
        <v>267</v>
      </c>
      <c r="L22" s="15" t="s">
        <v>303</v>
      </c>
    </row>
    <row r="23" spans="1:12" x14ac:dyDescent="0.25">
      <c r="A23" s="9" t="s">
        <v>270</v>
      </c>
      <c r="G23" s="14">
        <v>0</v>
      </c>
      <c r="H23" s="14">
        <v>5163.75</v>
      </c>
      <c r="I23" s="6">
        <v>45658</v>
      </c>
      <c r="J23" s="6">
        <v>45747</v>
      </c>
      <c r="K23" s="9" t="s">
        <v>270</v>
      </c>
      <c r="L23" s="15" t="s">
        <v>303</v>
      </c>
    </row>
    <row r="24" spans="1:12" x14ac:dyDescent="0.25">
      <c r="A24" s="9" t="s">
        <v>271</v>
      </c>
      <c r="G24" s="14">
        <v>0</v>
      </c>
      <c r="H24" s="14">
        <v>9280</v>
      </c>
      <c r="I24" s="6">
        <v>45658</v>
      </c>
      <c r="J24" s="6">
        <v>45747</v>
      </c>
      <c r="K24" s="9" t="s">
        <v>271</v>
      </c>
      <c r="L24" s="15" t="s">
        <v>303</v>
      </c>
    </row>
    <row r="25" spans="1:12" x14ac:dyDescent="0.25">
      <c r="A25" s="9" t="s">
        <v>272</v>
      </c>
      <c r="G25" s="14">
        <v>0</v>
      </c>
      <c r="H25" s="14">
        <v>6885</v>
      </c>
      <c r="I25" s="6">
        <v>45658</v>
      </c>
      <c r="J25" s="6">
        <v>45747</v>
      </c>
      <c r="K25" s="9" t="s">
        <v>272</v>
      </c>
      <c r="L25" s="15" t="s">
        <v>303</v>
      </c>
    </row>
    <row r="26" spans="1:12" x14ac:dyDescent="0.25">
      <c r="A26" s="9" t="s">
        <v>274</v>
      </c>
      <c r="G26" s="14">
        <v>0</v>
      </c>
      <c r="H26" s="14">
        <v>10500</v>
      </c>
      <c r="I26" s="6">
        <v>45658</v>
      </c>
      <c r="J26" s="6">
        <v>45747</v>
      </c>
      <c r="K26" s="9" t="s">
        <v>274</v>
      </c>
      <c r="L26" s="15" t="s">
        <v>303</v>
      </c>
    </row>
  </sheetData>
  <hyperlinks>
    <hyperlink ref="L4" r:id="rId1" xr:uid="{60F1E26A-699B-4E87-AECE-85CDDA326AD5}"/>
    <hyperlink ref="L5:L20" r:id="rId2" display="https://drive.google.com/drive/folders/1wwnsQrBImlBXg4OYAKPcIsd6SS9U9ipf?usp=sharing " xr:uid="{A7CE1B08-6A92-4E03-9C99-1CA830BCE800}"/>
    <hyperlink ref="L21" r:id="rId3" xr:uid="{BF1C1666-F957-4BAE-8F29-75E410A789C5}"/>
    <hyperlink ref="L22:L26" r:id="rId4" display="https://drive.google.com/drive/folders/1wwnsQrBImlBXg4OYAKPcIsd6SS9U9ipf?usp=sharing " xr:uid="{31261B52-2FA8-49D6-BE0A-1A8307C0DF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16.5" x14ac:dyDescent="0.3">
      <c r="A4" s="11" t="s">
        <v>186</v>
      </c>
      <c r="B4" s="12" t="s">
        <v>181</v>
      </c>
      <c r="C4" s="12" t="s">
        <v>275</v>
      </c>
      <c r="D4" s="12" t="s">
        <v>276</v>
      </c>
      <c r="E4" s="12" t="s">
        <v>277</v>
      </c>
      <c r="F4" t="s">
        <v>105</v>
      </c>
      <c r="G4" s="12" t="s">
        <v>278</v>
      </c>
      <c r="H4" t="s">
        <v>128</v>
      </c>
      <c r="I4" t="s">
        <v>279</v>
      </c>
      <c r="J4" t="s">
        <v>280</v>
      </c>
    </row>
    <row r="5" spans="1:10" ht="16.5" x14ac:dyDescent="0.3">
      <c r="A5" s="11" t="s">
        <v>192</v>
      </c>
      <c r="B5" s="12" t="s">
        <v>191</v>
      </c>
      <c r="C5" s="12" t="s">
        <v>281</v>
      </c>
      <c r="D5" s="12" t="s">
        <v>282</v>
      </c>
      <c r="E5" s="12" t="s">
        <v>283</v>
      </c>
      <c r="F5" t="s">
        <v>106</v>
      </c>
      <c r="G5" s="12" t="s">
        <v>284</v>
      </c>
      <c r="H5" t="s">
        <v>128</v>
      </c>
      <c r="I5" t="s">
        <v>279</v>
      </c>
      <c r="J5" t="s">
        <v>280</v>
      </c>
    </row>
    <row r="6" spans="1:10" ht="16.5" x14ac:dyDescent="0.3">
      <c r="A6" s="11" t="s">
        <v>195</v>
      </c>
      <c r="B6" s="12" t="s">
        <v>194</v>
      </c>
      <c r="C6" s="12" t="s">
        <v>285</v>
      </c>
      <c r="D6" s="12" t="s">
        <v>286</v>
      </c>
      <c r="E6" s="12" t="s">
        <v>287</v>
      </c>
      <c r="F6" t="s">
        <v>106</v>
      </c>
      <c r="G6" s="12" t="s">
        <v>288</v>
      </c>
      <c r="H6" t="s">
        <v>128</v>
      </c>
      <c r="I6" t="s">
        <v>279</v>
      </c>
      <c r="J6" t="s">
        <v>280</v>
      </c>
    </row>
    <row r="7" spans="1:10" ht="16.5" x14ac:dyDescent="0.3">
      <c r="A7" s="11" t="s">
        <v>197</v>
      </c>
      <c r="B7" s="12" t="s">
        <v>289</v>
      </c>
      <c r="C7" s="12" t="s">
        <v>290</v>
      </c>
      <c r="D7" s="12" t="s">
        <v>291</v>
      </c>
      <c r="E7" s="12" t="s">
        <v>277</v>
      </c>
      <c r="F7" t="s">
        <v>105</v>
      </c>
      <c r="G7" s="12" t="s">
        <v>292</v>
      </c>
      <c r="H7" t="s">
        <v>128</v>
      </c>
      <c r="I7" t="s">
        <v>279</v>
      </c>
      <c r="J7" t="s">
        <v>280</v>
      </c>
    </row>
    <row r="8" spans="1:10" ht="16.5" x14ac:dyDescent="0.3">
      <c r="A8" s="11" t="s">
        <v>204</v>
      </c>
      <c r="B8" s="12" t="s">
        <v>266</v>
      </c>
      <c r="C8" s="12" t="s">
        <v>293</v>
      </c>
      <c r="D8" s="12" t="s">
        <v>294</v>
      </c>
      <c r="E8" s="12" t="s">
        <v>295</v>
      </c>
      <c r="F8" t="s">
        <v>106</v>
      </c>
      <c r="G8" s="12" t="s">
        <v>296</v>
      </c>
      <c r="H8" t="s">
        <v>128</v>
      </c>
      <c r="I8" t="s">
        <v>279</v>
      </c>
      <c r="J8" t="s">
        <v>280</v>
      </c>
    </row>
    <row r="9" spans="1:10" ht="16.5" x14ac:dyDescent="0.3">
      <c r="A9" s="11" t="s">
        <v>209</v>
      </c>
      <c r="B9" s="12" t="s">
        <v>273</v>
      </c>
      <c r="C9" s="12" t="s">
        <v>297</v>
      </c>
      <c r="D9" s="12" t="s">
        <v>298</v>
      </c>
      <c r="E9" s="12" t="s">
        <v>299</v>
      </c>
      <c r="F9" t="s">
        <v>106</v>
      </c>
      <c r="G9" s="12" t="s">
        <v>300</v>
      </c>
      <c r="H9" t="s">
        <v>128</v>
      </c>
      <c r="I9" t="s">
        <v>279</v>
      </c>
      <c r="J9" t="s">
        <v>280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Chilcuautla</cp:lastModifiedBy>
  <dcterms:created xsi:type="dcterms:W3CDTF">2025-04-12T18:23:31Z</dcterms:created>
  <dcterms:modified xsi:type="dcterms:W3CDTF">2025-04-12T18:26:17Z</dcterms:modified>
</cp:coreProperties>
</file>