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<sst xmlns="http://schemas.openxmlformats.org/spreadsheetml/2006/main" count="1182" uniqueCount="381">
  <si>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</si>
  <si>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</si>
  <si>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</si>
  <si>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</si>
  <si>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</si>
  <si>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</si>
  <si>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</si>
  <si>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</si>
  <si>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</si>
  <si>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</si>
  <si>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</si>
  <si>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</si>
  <si>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</si>
  <si>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</si>
  <si>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</si>
  <si>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</si>
  <si>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</si>
  <si>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</si>
  <si>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</si>
  <si>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</si>
  <si>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</si>
  <si>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</si>
  <si>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</si>
  <si>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</si>
  <si>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</si>
  <si>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</si>
  <si>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</si>
  <si>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</si>
  <si>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</si>
  <si>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</si>
  <si>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</si>
  <si>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</si>
  <si>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</si>
  <si>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</si>
  <si>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</si>
  <si>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</si>
  <si>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</si>
  <si>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</si>
  <si>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</si>
  <si>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</si>
  <si>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</si>
  <si>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</si>
  <si>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</si>
  <si>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</si>
  <si>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</si>
  <si>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</si>
  <si>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</si>
  <si>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</si>
  <si>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</si>
  <si>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</si>
  <si>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</si>
  <si>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</si>
  <si>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</si>
  <si>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D73114C397D6B40AFEBC54FA6652AA8B</t>
  </si>
  <si>
    <t>2025</t>
  </si>
  <si>
    <t>01/07/2025</t>
  </si>
  <si>
    <t>30/09/2025</t>
  </si>
  <si>
    <t>Gobernabilidad y capacitaciones</t>
  </si>
  <si>
    <t>Dotar a los elementos de mejor equipo para operar adecuadamente</t>
  </si>
  <si>
    <t>Porcentaje evaluaciones validadas</t>
  </si>
  <si>
    <t>Eficiencia</t>
  </si>
  <si>
    <t>Medir el Porcentaje de evaluaciones validadas</t>
  </si>
  <si>
    <t>(NER/NEV)*100</t>
  </si>
  <si>
    <t>Porcentaje</t>
  </si>
  <si>
    <t>Trimestral</t>
  </si>
  <si>
    <t>2024</t>
  </si>
  <si>
    <t>100</t>
  </si>
  <si>
    <t>73%</t>
  </si>
  <si>
    <t>Ascendente</t>
  </si>
  <si>
    <t>Resultado de Evaluaciones</t>
  </si>
  <si>
    <t>Seguridad Pública</t>
  </si>
  <si>
    <t>15/10/2025</t>
  </si>
  <si>
    <t/>
  </si>
  <si>
    <t>F67CFAD075567C527ED4D5A6DB757B87</t>
  </si>
  <si>
    <t>Los objetivos específicos son agilizar los trámites de los ciudadanos y dar solución a sus necesidades, mismo que es aplicable para los 18.909 habitantes del municipio</t>
  </si>
  <si>
    <t>Porcentaje de manuales realizados</t>
  </si>
  <si>
    <t>Mide el número de manuales realizados para actualizar la regulación Municipal</t>
  </si>
  <si>
    <t>(NME / NME)*100</t>
  </si>
  <si>
    <t>40</t>
  </si>
  <si>
    <t>72%</t>
  </si>
  <si>
    <t>Anteproyectos</t>
  </si>
  <si>
    <t>Contraloria Municipal</t>
  </si>
  <si>
    <t>63D9066E8A1B85349EC6CFD72B8A73E8</t>
  </si>
  <si>
    <t>Porcentaje de Titulares de área capacitados.</t>
  </si>
  <si>
    <t>Mide el número de titulares capacitados sobre formulación o actualización de documentos</t>
  </si>
  <si>
    <t>(NSPT / NSPTC)*100</t>
  </si>
  <si>
    <t>66%</t>
  </si>
  <si>
    <t>Reconocimientos Otorgados</t>
  </si>
  <si>
    <t>E1537A00731650EEC39EDE78946C0A89</t>
  </si>
  <si>
    <t>Porcentaje de comunicación interna</t>
  </si>
  <si>
    <t>Mide el número de canales de comunicación interna elaborados</t>
  </si>
  <si>
    <t>(NCC/NCU)*100</t>
  </si>
  <si>
    <t>67%</t>
  </si>
  <si>
    <t>Manual de Comunicación</t>
  </si>
  <si>
    <t>5642DA218F0A1A85B24E0411568A8F4C</t>
  </si>
  <si>
    <t>Porcentaje de reuniones con titulares de área.</t>
  </si>
  <si>
    <t>Mide el número de reuniones realizadas</t>
  </si>
  <si>
    <t>(NRP / NRE)*100</t>
  </si>
  <si>
    <t>50</t>
  </si>
  <si>
    <t>45%</t>
  </si>
  <si>
    <t>Lista de Asistencia</t>
  </si>
  <si>
    <t>5E44D5DF9C08BFF8CA3B476F0699764F</t>
  </si>
  <si>
    <t>Porcentaje de funcionarios capacitados</t>
  </si>
  <si>
    <t>Mide el número de Personal asistente a capacitaciones</t>
  </si>
  <si>
    <t>(NPE / NME)*100</t>
  </si>
  <si>
    <t>65%</t>
  </si>
  <si>
    <t>F2C66EC9834F149096C6EEAF213E9CFC</t>
  </si>
  <si>
    <t>Ecologia, cuidado del ambiente y manejo de reciduos solidos</t>
  </si>
  <si>
    <t>Contribuir a formar un Chilcuautla con Desarrollo Sostenible Actualización de los instrumentos normativos ambientales y de los protocolos ante problemáticas ambientales, Además de instaurar en el Municipio un mayor nivel de educación y conciencia por la protección del medio ambiente.</t>
  </si>
  <si>
    <t>Cantidad de Instrumentos normativos ambientales y de los protocolos ante problematicas ambientales</t>
  </si>
  <si>
    <t>Eficacia</t>
  </si>
  <si>
    <t>El indicador mide el avance en la planeación, programación, presupuestación, ejercicio y control, evaluación de los instrumentos normativos ambientales del municipio de Chilcuautla, respecto a lo programado, con la finalidad de priorizar el gasto y de mejorar el diseño de los programas municipales.</t>
  </si>
  <si>
    <t>((Cantidad de informes de acciones y participación en actividades enfocadas a la protección del medio ambiente, realizados / cantidad de informes programados) * 100)</t>
  </si>
  <si>
    <t>75%</t>
  </si>
  <si>
    <t>Estipulados en el programa operativo anual del ejercicio fiscal 2023 de la Dirección de Ecología y Medio Ambiente del Municipio de Chilcuautla.</t>
  </si>
  <si>
    <t>Ecología y Medio Ambiente</t>
  </si>
  <si>
    <t>2DAA4F6DB0B6D653BCE670A9AA3BF38B</t>
  </si>
  <si>
    <t>Rezago en la instauración y actualización de los fundamentos legales ambientales para garantizar la protección del Medio Ambiente en el Municipio de Chilcuautla, así como la falta de conciencia y cultura ambiental de las acciones socioeconómicas empleadas.</t>
  </si>
  <si>
    <t>Porcentaje de Informe de acciones y actividades relacionadas a la protección del medio ambiente</t>
  </si>
  <si>
    <t>El indicador mide la cantidad de informes emitidos para las acciones y participación en actividades enfocadas a la protección del medio ambiente  del municipio de Chilcuautla, respecto a lo programado, con la finalidad de priorizar el gasto y de mejorar el diseño de los programas municipales.</t>
  </si>
  <si>
    <t>28</t>
  </si>
  <si>
    <t>D6EBB0D5410114272DCE722677BDB6E2</t>
  </si>
  <si>
    <t>La Dirección de Ecología y Medio Ambiente del municipio de Chilcuautla emite el porcentaje  de reporte de permisos de podas, derribo, desmontes y cartas compromiso realizadas son implementadas con el Presupuesto basado en Resultados y Sistema de Evaluación del Desempeño municipal.</t>
  </si>
  <si>
    <t>Porcentaje de reporte de permisos de podas, derribo, desmontes y cartas compromiso realizados.</t>
  </si>
  <si>
    <t>El indicador mide la cantidad de autorizaciones emitidas para permisos de poda, derribos, desmonte y cartas compromiso realizadas y procurar disminuir la emisión de las autoridades para poder incrementar el crecimiento de flora nativa de la zona.</t>
  </si>
  <si>
    <t>((Cantidad de autorizaciones emitidas para permisos de poda, derribos, desmonte y cartas compromiso realizadas / reportes programados con anterioridad) * 100)</t>
  </si>
  <si>
    <t>95</t>
  </si>
  <si>
    <t>64%</t>
  </si>
  <si>
    <t>Publicados en el portal de Transparencia  Disponibles en: https://www.plataformadetransparencia.org.mx/group/guest/obligaciones-de-transparencia</t>
  </si>
  <si>
    <t>4F3112D518F5FB9BAEACC00F79C9BE70</t>
  </si>
  <si>
    <t>Constribuir a la actializacción y regularización del padrón de comerciantes fijos y semifijos del municipio, a contar con los documentos pertinentes para el funcionamiento de los comercios.</t>
  </si>
  <si>
    <t>Crecimiento en el ingreso económico y aumento en el padrón mercantil del municipio.</t>
  </si>
  <si>
    <t>Mide el numero de contribuyentes que cuentan con el tramiete de licencia o funcionamiento comercial con la finalidad de actualizar el padron de comerciantes</t>
  </si>
  <si>
    <t>(No. De licencias y permisos tramitados / comercios fijos y semifijos) X 100</t>
  </si>
  <si>
    <t>12</t>
  </si>
  <si>
    <t>Padrón de licenciasa y permisos comerciales expedidos.</t>
  </si>
  <si>
    <t>Reglamentos y Espectaculos.</t>
  </si>
  <si>
    <t>24D19924812D2A2B97ABC36B60367FC8</t>
  </si>
  <si>
    <t>Crecimiento en el padrón de comerciantes que han tramitado la licencia de funcionamiento como apertura y/o renovación, a través de convocatorias y notificaciones.</t>
  </si>
  <si>
    <t>Actualización del padrón mercantil del municipio</t>
  </si>
  <si>
    <t>Mide el crecimiento de contribuyentes que cuentan con el trámite de licencia o permiso de funcionamiento comercial con la finalidad de actualizar el padrón de comerciantes.</t>
  </si>
  <si>
    <t>(No. De licenias y permisos tramitados / comercios fijos y semifijos) X 100</t>
  </si>
  <si>
    <t>Padrón de licencias y permisos comerciales expedidos</t>
  </si>
  <si>
    <t>25E09D87BDF67A94931053E23216D392</t>
  </si>
  <si>
    <t>Verificación a establecimientos con ayuda de medios impresos y visuales.</t>
  </si>
  <si>
    <t>Control y organización en las supervisiones programadas</t>
  </si>
  <si>
    <t>Economía</t>
  </si>
  <si>
    <t>Mide la capacidad del cumplimiento de las normas en los contribuyentes que cuentan con el trámite de licencia o permiso de funcionamiento comercial con la finalidad de tener ingresos económicos para el gasto municipal.</t>
  </si>
  <si>
    <t>(No. De inspecciones / Establecimientos fijos y semifijos) X 100</t>
  </si>
  <si>
    <t>48</t>
  </si>
  <si>
    <t>56%</t>
  </si>
  <si>
    <t>Verificación y control de licencias y permisos comerciales expedidos</t>
  </si>
  <si>
    <t>E305DEFAC5B9E415A0A090B7925A63D9</t>
  </si>
  <si>
    <t>Regular todo tipo de actividad comercial de establecimientos fijos y semifijos, evitando faltas a la moral religiosa, cultural y social</t>
  </si>
  <si>
    <t>Calidad</t>
  </si>
  <si>
    <t>Evalúa el cumplimiento de las normas en los contribuyentes que cuentan con el trámite de licencia o permiso de funcionamiento comercial con la finalidad de realizar verificaciones para mantener el orden.
II. DATOS DEL INDICADOR</t>
  </si>
  <si>
    <t>60%</t>
  </si>
  <si>
    <t>255243B350BCAB652BB71D42ACA72F2F</t>
  </si>
  <si>
    <t>La Dirección de Ecología y Medio Ambiente del municipio de Chilcuautla realiza actividades de educación ambiental en relación a Agua, suelo, aire, cambio climático, Residuos, etc. Implementado con el Presupuesto basado en Resultados y Sistema de Evaluación del Desempeño municipal.</t>
  </si>
  <si>
    <t>Medición de la cantidad de actividades de Educación Ambiental Realizadas</t>
  </si>
  <si>
    <t>El indicador mide el avance de las actividades de educación ambiental realizadas en el trascurso del trimestre, con la finalidad de priorizar el gasto y de mejorar el diseño de los programas municipales.</t>
  </si>
  <si>
    <t>((Cantidad de actividades de educación ambiental realizadas / acciones programadas) * 100)</t>
  </si>
  <si>
    <t>30</t>
  </si>
  <si>
    <t>62%</t>
  </si>
  <si>
    <t>633E1E57601708FA33730670DFD97D52</t>
  </si>
  <si>
    <t>La Dirección de Ecología y Medio Ambiente del municipio de Chilcuautla participa y gestiona recursos forestales para campañas de Forestación y Reforestación en zonas afectadas en el municipio.</t>
  </si>
  <si>
    <t>Porcentaje de participación y gestión de recursos forestales en campañas de forestación y reforestación.</t>
  </si>
  <si>
    <t>El indicador mide el porcentaje de participación y gestión de recursos forestales para la campaña municipal de forestación y reforestación 2024 del municipio de Chilcuautla, respecto a lo programado, con la finalidad de priorizar el gasto y de mejorar el diseño de los programas municipales.</t>
  </si>
  <si>
    <t>((Cantidad de campañas de reforestación / cantidad de campañas programadas) * 100)</t>
  </si>
  <si>
    <t>98%</t>
  </si>
  <si>
    <t>Publicación en redes sociales pertenecientes al Municipio a tra vez del siguiente link: https://www.facebook.com/profile.php?id=100089438827586 o en el expediente tecnico elaborado por la Dirección de Ecología y Medio Ambiente</t>
  </si>
  <si>
    <t>24E4002FA8C03EA2CB07C53A1F74474A</t>
  </si>
  <si>
    <t>Asistencia social</t>
  </si>
  <si>
    <t>CONTRIBUIR EN FAVOR DEL INTERES SUPERIOR DE LA NIÑEZ Y ADOLESCENCIA CONSIDERANDO A AMBOS GRUPOS COMO SUJETOS DE DERECHOS QUE REQUIEREN LA COOPERACIÓN DEL GOBIERNO MUNICIPAL PARA LOGRAR BIENESTAR Y DESARROLLO PLENO.</t>
  </si>
  <si>
    <t>PORCENTAJE EN LA TASA DE VARIACIÓN DE LA SUBPROCURADURIA REGIONAL EN RELACIÓN DE LAS CARPETAS DE INVESTIGACIÓN ABIERTAS.</t>
  </si>
  <si>
    <t>MIDE EL NUMERO DE NIÑAS, NIÑOS Y ADOLESCENTES VULNERADOS EN SUS DERECHOS DEL MUNICIPIO DE CHILCUAUTLA.</t>
  </si>
  <si>
    <t>INFORME ANUAL DE LA POBLACIÓN ATENDIDA ATRAVES DEL PROGRAMA OPERATIVO DEL MUNICIPIO DE CHILCUAUTLA.</t>
  </si>
  <si>
    <t>550</t>
  </si>
  <si>
    <t>100%</t>
  </si>
  <si>
    <t>INEGI</t>
  </si>
  <si>
    <t>SISTEMA MUNICIPAL PARA LA PROTECCIÓN INTEGRAL DE LOS DERECHOS DE LAS NIÑAS, NIÑOS Y ADOLESCENTES DE CHILCUAUTLA.</t>
  </si>
  <si>
    <t>B799FB0CB7E32FBD7CEE45DE35DAAF20</t>
  </si>
  <si>
    <t>BAJO NÚMERO EN LA VULNERACIÓN DE DERECHOS NNA DEL MUNICIPIO DE CHILCUAUTLA.</t>
  </si>
  <si>
    <t>PORCENTAJE DE DISMINUCIÓN DE NNA CON VUNERACIÓN A SUS DERECHOS DEL MUNICIPIO DE CHILCUAUTLA.</t>
  </si>
  <si>
    <t>REGISTRO MENSUAL ATRAVES DEL PROGRAMA OPERATIVO ANUAL DEL MUNICIPIO DE CHILCUAUTLA.</t>
  </si>
  <si>
    <t>6B9C2EBA5A634F7ED5D67DD3B324FF0E</t>
  </si>
  <si>
    <t>Aumento en el registro del padrón de comercios fijos y semifijos con la finalidad de tener un incremento en la recaudación con el pago de licencia yo permiso de funcionamiento</t>
  </si>
  <si>
    <t>Aumento en el ingreso económico del municipio</t>
  </si>
  <si>
    <t>Evalúa el aumento en el registro del padrón de comercios fijos y semifijos con la finalidad de tener un incremento en la recaudación con el pago de licencia yo permiso de funcionamiento.</t>
  </si>
  <si>
    <t>(No. De licencias expedidas / Establecimientos) X 100</t>
  </si>
  <si>
    <t>68</t>
  </si>
  <si>
    <t>54%</t>
  </si>
  <si>
    <t>Registro de licencias y permisos comerciales expedidos.</t>
  </si>
  <si>
    <t>49F2BCB9217E2DC47473FEC5E2FE9B11</t>
  </si>
  <si>
    <t>Registro de número de licencias y/o permisos comerciales tramitados a través de medios impresos, solicitudes, expedientes y copia de licencias.</t>
  </si>
  <si>
    <t>Mide el incremento en el padrón de licencias y permisos comerciales por medios impresos.</t>
  </si>
  <si>
    <t>83%</t>
  </si>
  <si>
    <t>5CB1DB53937F2739478F0DADC87914BB</t>
  </si>
  <si>
    <t>Regular el comercio ambulante en días comunes y festivos, y permisos para eventos culturales, sociales, políticos, entre otros, además del cobro de piso.</t>
  </si>
  <si>
    <t>Control y organización en los cobros correspondientes</t>
  </si>
  <si>
    <t>Evalúa el comercio ambulante en días comunes y festivos, y permisos para eventos culturales, sociales, políticos, entre otros, además del cobro de piso.</t>
  </si>
  <si>
    <t>(No. De permisos comerciales / comercios fijos y semifijos) X 100</t>
  </si>
  <si>
    <t>6</t>
  </si>
  <si>
    <t>Padrón de permisos comerciales semifijos expedidos.</t>
  </si>
  <si>
    <t>4B2A1F2EF0BF2E258BE0001B4E364490</t>
  </si>
  <si>
    <t>Medios impresos, Expedientes</t>
  </si>
  <si>
    <t>Control y organización en censos, circulares y demás.</t>
  </si>
  <si>
    <t>Mide el número de notificaciones en general según la ley, a establecimientos mercantiles fijos y semifijos.
II. DATOS DEL INDICADOR</t>
  </si>
  <si>
    <t>(No. De notificaciones y circulares / No. De comerciantes) X 100</t>
  </si>
  <si>
    <t>24</t>
  </si>
  <si>
    <t>Ley mercantil del Estado de Hidalgo, Ley de ingresos, Bando de Policía y buen gobierno. Etc.</t>
  </si>
  <si>
    <t>D1CCBE9B56B9BDF26808BD029963FCA7</t>
  </si>
  <si>
    <t>BAJO PORCENTAJE EN VULNERACIÓN Y DELITOS HACIA LOS DERECHOS EN LAS NNA DEL MUNICIPIO DE CHILCUAUTLA</t>
  </si>
  <si>
    <t>DISMINISIÓN EN EL NUMERO DE NIÑAS, NIÑOS Y ADOLESCENTES VULNERADOS EN SUS DERECHOS DEL MUNICIPIO DE CHILCUAUTLA.</t>
  </si>
  <si>
    <t>CALIDAD</t>
  </si>
  <si>
    <t>2B9838DD745DCEE687CCBF3BC76F5759</t>
  </si>
  <si>
    <t>REALIZACIÓN DE CONVENIOS, VISITAS DOMICILIARÍAS, TEREPIAS PSICOLOGICAS, ASESORÍAS LEGALES.</t>
  </si>
  <si>
    <t>PORCENTAJE DE LOS CONVENIOS REALIZADOS, VISITAS DOMICILIARÍAS TERAPIAS PSICOLOGICAS, ASESORIAS LEGALES
Nivel</t>
  </si>
  <si>
    <t>ELABORACIÓN DE CONVENIOS, VISITAS DOMICILIARÍAS, TERAPIAS PSICOLÓGICAS DE NIÑAS, NIÑOS Y ADOLESCENTES VULNERADOS EN SUS DERECHOS DEL MUNICIPIO DE CHILCUAUTLA.</t>
  </si>
  <si>
    <t>REPORTES DE ACTIVIDADES MENSUAL A LA UNIDAD DE INVESTIGACIÓN DEL ORGANO INTERNO DE CONTROL.</t>
  </si>
  <si>
    <t>CD0020265BD1ACE45D683829EDE57139</t>
  </si>
  <si>
    <t>EJERCICIO DE SUS FUNCIONES DE FORMA OPORTUNA A LOS DIFERENTES CASOS POR VULNERACIÓN.</t>
  </si>
  <si>
    <t>CUMPLIMIENTO EN LA VIGILANCIA EN LA APLICACIÓN DE SUS FUNCIONES DE FORMA OPORTUNA.</t>
  </si>
  <si>
    <t>EFICACIA</t>
  </si>
  <si>
    <t>CUMPLIMIENTO DE FORMA OPORTUNA A LOS CASOS POR VULNERACIÓN DE DERECHOS DE LAS NNA DEL MUNICIPIO DE CHILCUAUTLA.</t>
  </si>
  <si>
    <t>PORCENTAJE DE LA VIGILANCIA EN LA APLICACIÓN DE SUS FUNCIONES DE FORMA OPORTUNA.</t>
  </si>
  <si>
    <t>63%</t>
  </si>
  <si>
    <t>5BAEEFDD879EE787B4C97326FF548B13</t>
  </si>
  <si>
    <t>SEGUIMIENTO DE LOS CASOS DE VULNERACIÓN</t>
  </si>
  <si>
    <t>PORCENTAJE DE SEGUIMIENTO A LOS CASOS DE VULNERACIÓN DE DERECHOS.</t>
  </si>
  <si>
    <t>SEGUIMIENTO A LOS CASOS POR VULNERACIÓN DE DERECHOS DE LAS NNA DEL MUNICIPIO DE CHILCUAUTLA</t>
  </si>
  <si>
    <t>305BDC721F39A88084A4AB6648F68092</t>
  </si>
  <si>
    <t>Fomento al Turismo y Eventos Artisticos, Sociales y Culturales</t>
  </si>
  <si>
    <t>Medir la afluencia de visitantes al municipio de Chilcuautla, con la finalidad de mejorar la economía de los comerciantes y habitantes del Municipio de Chilcuautla</t>
  </si>
  <si>
    <t>Afluencia Turistica en el Municipio de Chilcuautla</t>
  </si>
  <si>
    <t>El indicador mide la afluencia que se va teniendo en los diferentes sectores del turismo que contribuyen al desarrollo economico del Municipio de Chilcuautla</t>
  </si>
  <si>
    <t>(Afluencia Turística en el Municipio de Chilcuautla/Afluencia Turística Anterior en el Municipio de Chilcuautla)*100</t>
  </si>
  <si>
    <t>Informe de la fluencia turistica en el Municipio de Chilcuautla y en el Estado de Hidalgo, información proporcionada por la Secretaria de Turismo del Estado de Hidalgo y la Secretaria de Turismo del Gobierno de Mexico</t>
  </si>
  <si>
    <t>Turismo del Municipio de Chilcuautla</t>
  </si>
  <si>
    <t>87772632A34441FFE55365536F095ABF</t>
  </si>
  <si>
    <t>Permisos comerciales y/o para eventos con ayuda de medios impresos visuales</t>
  </si>
  <si>
    <t>Mide el numero de permisos comerciales para eventos con ayuda de medios impresos visuales.</t>
  </si>
  <si>
    <t>259DFF81C35AEE94C4D077F393037D91</t>
  </si>
  <si>
    <t>Notificaciones en general, según la ley, a establecimientos mercantiles fijos y semifijos.</t>
  </si>
  <si>
    <t>Evalúa el número de notificaciones en general según la ley, a establecimientos mercantiles fijos y semifijos.</t>
  </si>
  <si>
    <t>F39C8DEDCABF2E11A66193352F86FCDC</t>
  </si>
  <si>
    <t>Contar con personal capacitado dentro de los establecimientos del sector turístico</t>
  </si>
  <si>
    <t>Porentaje de prestadores turisticos capacitados</t>
  </si>
  <si>
    <t>El indicador mide que el personal de los diferentes establecimientos turisticos</t>
  </si>
  <si>
    <t>(Personal Capacitado en el Sector Turístico/Personal No Capacitado en el Sector Turístico)*100</t>
  </si>
  <si>
    <t>Informe de los prestadores de servicio capacitados en el Municipio de Chilcuautla y en el Estado de Hidalgo, información proporcionada por la Secretaria de Turismo del Estado de Hidalgo y la Secretaria de Turismo del Gobierno de Mexico</t>
  </si>
  <si>
    <t>82FA0E4E4BE2A5B2042076EFC5CD7A60</t>
  </si>
  <si>
    <t>Contribuir a un Chilcuautla honesto, cercano y moderno implementando servicios públicos municipales</t>
  </si>
  <si>
    <t>Porcentaje en el avance de los Servicios Públicos de Calidad y eficaz.</t>
  </si>
  <si>
    <t>Eficacia =total de comunidades en el cumplimiento de la normatividad/22comunidades *100</t>
  </si>
  <si>
    <t>0</t>
  </si>
  <si>
    <t>Con la información que se genera en el área de servicios municipales</t>
  </si>
  <si>
    <t>Servicios Públicos Municipales</t>
  </si>
  <si>
    <t>8EA7D81FB0466485B7D46E0434301BEF</t>
  </si>
  <si>
    <t>Servicios Públicos de Calidad y eficaz así mismo la sostenibilidad del Municipio</t>
  </si>
  <si>
    <t>Eficacia =total de comunidades en el cumplimiento de la normatividad/22comunidades *101</t>
  </si>
  <si>
    <t>35</t>
  </si>
  <si>
    <t>47%</t>
  </si>
  <si>
    <t>Listados, solicitudes, evidencia fotográfica, información en el área</t>
  </si>
  <si>
    <t>1D2299C285D596AA1DE8B5456D152642</t>
  </si>
  <si>
    <t>Servicios proveídos y eficientes a la sociedad del Municipio</t>
  </si>
  <si>
    <t>Eficacia =total de comunidades en el cumplimiento de la normatividad/22comunidades *102</t>
  </si>
  <si>
    <t>Reconocimiento, diplomas, evidencia fotográfica</t>
  </si>
  <si>
    <t>77A995D950C1BA71F9EA79F2797E9444</t>
  </si>
  <si>
    <t>SPM1. Servicios y/o mantenimiento de alumbrado público</t>
  </si>
  <si>
    <t>Servicios y/o mantenimiento de alumbrado público</t>
  </si>
  <si>
    <t>Eficacia =total de comunidades en el cumplimiento de la normatividad/22comunidades *103</t>
  </si>
  <si>
    <t>22</t>
  </si>
  <si>
    <t>Evidencias, solicitudes, bitácoras</t>
  </si>
  <si>
    <t>7EBA940C931EC64F94FEC8F5D4FD2703</t>
  </si>
  <si>
    <t>SPM2. Servicios y/o mantenimiento de alumbrado público</t>
  </si>
  <si>
    <t>Suministro de agua potable en los distintos Barrios de la cabecera Municipal, así como la comunidad de El Tandhe, El Cerito y Zacualoya</t>
  </si>
  <si>
    <t>Eficacia =total de comunidades en el cumplimiento de la normatividad/22comunidades *104</t>
  </si>
  <si>
    <t>366</t>
  </si>
  <si>
    <t>Contratos de agua potable, bitácoras de bombeo</t>
  </si>
  <si>
    <t>01FFF9810D5BB500EA955C300BB0531E</t>
  </si>
  <si>
    <t>SPM3. Servicios y/o mantenimiento de alumbrado público</t>
  </si>
  <si>
    <t>Mantenimiento de áreas verdes y jardinería del Municipio</t>
  </si>
  <si>
    <t>Eficacia =total de comunidades en el cumplimiento de la normatividad/22comunidades *105</t>
  </si>
  <si>
    <t>Bitácoras de trabajo, evidencias fotográficas</t>
  </si>
  <si>
    <t>F3ECE6F8060787AFA994EC1D6A5A47ED</t>
  </si>
  <si>
    <t>SPM4. Servicios y/o mantenimiento de alumbrado público</t>
  </si>
  <si>
    <t>Limpieza en las distintas áreas del Ayuntamiento</t>
  </si>
  <si>
    <t>Eficacia =total de comunidades en el cumplimiento de la normatividad/22comunidades *106</t>
  </si>
  <si>
    <t>295</t>
  </si>
  <si>
    <t>Bitácoras de trabajo</t>
  </si>
  <si>
    <t>48F857B291434C4681696A2E17D9FA52</t>
  </si>
  <si>
    <t>SPM5. Servicios y/o mantenimiento de alumbrado público</t>
  </si>
  <si>
    <t>Recolección de Residuos Sólidos a las 22 comunidades</t>
  </si>
  <si>
    <t>Eficacia =total de comunidades en el cumplimiento de la normatividad/22comunidades *107</t>
  </si>
  <si>
    <t>32%</t>
  </si>
  <si>
    <t>23CCE55B9B39EFCE2EFFED390AE91BCE</t>
  </si>
  <si>
    <t>Los destinos turísticos del Municipio de Chilcuautla son lugares seguros para los turistas</t>
  </si>
  <si>
    <t>Destinos turisticos seguros para los turistas</t>
  </si>
  <si>
    <t>El indicador mide que tan seguros son los destinos para que los visitantes lleven de la mejor manera su estancia en el Municipio de Chilcuautla</t>
  </si>
  <si>
    <t>(Destinos Turísticos con Certificaciones de Seguridad/Destinos Turísticos Seguros en el Municipio de Chilcuautla )*100</t>
  </si>
  <si>
    <t>99%</t>
  </si>
  <si>
    <t>Informe de las empresas sean un destino seguro para los visitantes y que cuenten con las medidas de seguridad necesarias para atender a los turistas</t>
  </si>
  <si>
    <t>532C8835869D3AA83EE4624434178E13</t>
  </si>
  <si>
    <t>Porcentaje de áreas administrativas, incremento de desempeño en cumplimiento de metas y objetivos.</t>
  </si>
  <si>
    <t>Mide el grado de incremento de desempeño para cumplimiento de metas y objetivos</t>
  </si>
  <si>
    <t>(NAE / NEA)*100</t>
  </si>
  <si>
    <t>Reportes de Evaluaciones</t>
  </si>
  <si>
    <t>A65A93CB8113D55B16C14E43D4FA3941</t>
  </si>
  <si>
    <t>Porcentaje de regulaciones actualizadas</t>
  </si>
  <si>
    <t>Mide el número de regulaciones  actualizadas</t>
  </si>
  <si>
    <t>(NRE / NRA)*100</t>
  </si>
  <si>
    <t>B86C70446D813443C54E7C0EE701B13E</t>
  </si>
  <si>
    <t>Porcentaje de  cumplimiento de objetivos</t>
  </si>
  <si>
    <t>Mide el grado de cumplimiento de las líneas de acción plasmadas en el Plan Municipal de Desarrollo</t>
  </si>
  <si>
    <t>(NLAP / NAC)*100</t>
  </si>
  <si>
    <t>25</t>
  </si>
  <si>
    <t>18D3F9B7247BFDEDC835A1518CEB8391</t>
  </si>
  <si>
    <t>Que los establecimientos turísticos ofrezcan productos y servicios de calidad</t>
  </si>
  <si>
    <t>Porcentaje de productos y servicios turisticos de calidad validados por los turistas</t>
  </si>
  <si>
    <t>El indicador mide que los establecimientos turisticos pfrezcan productos y servicios dentro de los estandares de calidad establecidos por las normas oficiales</t>
  </si>
  <si>
    <t>(Empresas Certificadas en el Municipio de Chilcuautla/Empresas que no cuentan con certificaciones en el Municipio de Chilcuautla)</t>
  </si>
  <si>
    <t>59%</t>
  </si>
  <si>
    <t>Informe de las empresas que cuentan con alguna certificación en el Municipio de Chilcuautla y en el Estado de Hidalgo, información proporcionada por la Secretaria de Turismo del Estado de Hidalgo y la Secretaria de Turismo del Gobierno de Mexico</t>
  </si>
  <si>
    <t>C796A054A96380A47115BDD3029A634F</t>
  </si>
  <si>
    <t>Contribuir a un Chilcuautla con bienestar, mediante el mejoramiento de la UBR municipal.</t>
  </si>
  <si>
    <t>Atención social a la población del municipio de Chilcuautla con alguna discapacidad temporal o permanente.</t>
  </si>
  <si>
    <t>Los usuarios de la Unidad Básica de Rehabilitación del municipio reciben atención adecuada de calidad e inmediata para la discapacidad que presenta ya se de índole temporal o permanente.</t>
  </si>
  <si>
    <t>Aumento en la estadisticas de la población objetivo atendida en la UBR del Municipio de Chilcuautla.</t>
  </si>
  <si>
    <t>1200</t>
  </si>
  <si>
    <t>420</t>
  </si>
  <si>
    <t>Información registrada en reportes de productividad quincenales y mensuales de la UBR del Municipio de Chilcuautla.</t>
  </si>
  <si>
    <t>Unidad Básica de Rehabilitación de Chilcuautla</t>
  </si>
  <si>
    <t>EE696E2DB7F7545DCFF35BFB887727CF</t>
  </si>
  <si>
    <t>Brindar atención de calidad a los usuarios de la Unidad Básica de Rehabilitación del municipio que padezcan alguna discapacidad que presenta ya se de índole temporal o permanente.</t>
  </si>
  <si>
    <t>Satisfacción de la población con alguna discapacidad temporal o permanente atendida en la UBR de Chilcuautla.</t>
  </si>
  <si>
    <t>El área correspondiente brinda atención cuando la población lo solicite</t>
  </si>
  <si>
    <t>Encuestas aplicadas a los pacientes de cada área correspondiente de la UBR de Chilcuautla.</t>
  </si>
  <si>
    <t>E3C667BF4CEE79BB89634FE16D9120AA</t>
  </si>
  <si>
    <t>Ampliar y equipar adecuadamente para mejorar la atención en las diferentes áreas de la UBR Municipal.</t>
  </si>
  <si>
    <t>Mayor población objetivo atendida en la UBR de Chilcuautla.</t>
  </si>
  <si>
    <t>El personal trabaja en equipo para la atención adecuada y de calidad de manera profesional y ética</t>
  </si>
  <si>
    <t>2FC742AFA7D10F0C8F05D08C3414DDFA</t>
  </si>
  <si>
    <t>Tener personal capacitado para la atención adecuada para los usuarios de la UBR de Chillcuautla</t>
  </si>
  <si>
    <t>Personal altamente capacitado para atender la población con alguna discapacidad temporal o permanente en la UBR de Chilcuautla.</t>
  </si>
  <si>
    <t>Eficiaencia</t>
  </si>
  <si>
    <t>El personal de las áreas de la UBR cuentan con las herramientas necesarias para atender a los usuarios</t>
  </si>
  <si>
    <t>Registros contables de asistencia a la capacitaciones quincenales.</t>
  </si>
  <si>
    <t>3987552DFCAAE23884534AB39EE4DE5A</t>
  </si>
  <si>
    <t>Porcentaje  de la Prevalencia Delictiva</t>
  </si>
  <si>
    <t>Medir la Tasa de prevalencia delictiva en el Municipio de Chilcuautla, Estado de Hidalgo.</t>
  </si>
  <si>
    <t>Fórmula del Indicador
TPVD:(Envipe n / Envipe n-1) - 1</t>
  </si>
  <si>
    <t>61%</t>
  </si>
  <si>
    <t>Encuesta Nacional de Victimización</t>
  </si>
  <si>
    <t>E8D8D438F9AD0A302427D524D8608469</t>
  </si>
  <si>
    <t>Porcentaje del Estado de Fuerza con sueldos competitivos</t>
  </si>
  <si>
    <t>Medir el Porcentaje del Estado de Fuerza con sueldos competitivos (10,000 pesos mensuales) con respecto al Total del Estado de Fuerza de Hidalgo</t>
  </si>
  <si>
    <t>PEFSC:(NESC/TEF)*100</t>
  </si>
  <si>
    <t>40%</t>
  </si>
  <si>
    <t>Avance del Fortalecimiento del Estado de Fuerza</t>
  </si>
  <si>
    <t>9F1E6FD61E50309EC50D1D30C89D5B21</t>
  </si>
  <si>
    <t>Porcentaje del Estado de Fuerza capacitado</t>
  </si>
  <si>
    <t>Medir el Porcentaje del Estado de Fuerza capacitado en el Municipio  con respecto a la totalidad del Estado de Fuerza</t>
  </si>
  <si>
    <t>PEFC=(NEC/TEF)*100</t>
  </si>
  <si>
    <t>B9D6C5CCBF9C4313880634C4DBFBB4C5</t>
  </si>
  <si>
    <t>Porcentaje de cursos de capacitación validados ante el Sistema Nacional</t>
  </si>
  <si>
    <t>Medir el Porcentaje de cursos de capacitación validados ante el Sistema Nacional  con respecto del total de cursos de capacitación programados a impartirse</t>
  </si>
  <si>
    <t>PCCV=(CCV/CCPI)*100</t>
  </si>
  <si>
    <t>77%</t>
  </si>
  <si>
    <t>Reconocimientos por Cursos Tomados</t>
  </si>
  <si>
    <t>FE970AA77DBBDC13AD030005F74DB80F</t>
  </si>
  <si>
    <t>Porcentaje del Estado de Fuerza con controles de confianza aprobados</t>
  </si>
  <si>
    <t>Medir el Porcentaje del Estado de Fuerza con controles de confianza aprobados  con respecto a la totalidad del Estado de Fuerza</t>
  </si>
  <si>
    <t>PEFCC=(NECCA/TEF)*100</t>
  </si>
  <si>
    <t>57F71B08DF6DD78125EF1633560CA1D9</t>
  </si>
  <si>
    <t>Medir el Porcentaje Elementos depurados por no acreditación de examen de control y confianza</t>
  </si>
  <si>
    <t>C33F7AC0E08BD8F6746D6DE6937A6112</t>
  </si>
  <si>
    <t>Porcentaje del Estado de Fuerza con Evaluaciones</t>
  </si>
  <si>
    <t>Medir el Porcentaje del Estado de Fuerza con Evaluaciones  respecto a la totalidad del Estado de Fuerza</t>
  </si>
  <si>
    <t>PEFE=(NEE/TEF)*100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</si>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</sst>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6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247.16015625" customWidth="true" bestFit="true"/>
    <col min="7" max="7" width="120.04296875" customWidth="true" bestFit="true"/>
    <col min="8" max="8" width="19.9375" customWidth="true" bestFit="true"/>
    <col min="9" max="9" width="252.890625" customWidth="true" bestFit="true"/>
    <col min="10" max="10" width="142.34765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209.78515625" customWidth="true" bestFit="true"/>
    <col min="19" max="19" width="111.98828125" customWidth="true" bestFit="true"/>
    <col min="20" max="20" width="20.015625" customWidth="true" bestFit="true"/>
    <col min="21" max="21" width="8.0390625" customWidth="true" bestFit="true"/>
    <col min="1" max="1" width="36.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74</v>
      </c>
      <c r="G9" t="s" s="4">
        <v>75</v>
      </c>
      <c r="H9" t="s" s="4">
        <v>60</v>
      </c>
      <c r="I9" t="s" s="4">
        <v>76</v>
      </c>
      <c r="J9" t="s" s="4">
        <v>77</v>
      </c>
      <c r="K9" t="s" s="4">
        <v>63</v>
      </c>
      <c r="L9" t="s" s="4">
        <v>64</v>
      </c>
      <c r="M9" t="s" s="4">
        <v>65</v>
      </c>
      <c r="N9" t="s" s="4">
        <v>78</v>
      </c>
      <c r="O9" t="s" s="4">
        <v>78</v>
      </c>
      <c r="P9" t="s" s="4">
        <v>79</v>
      </c>
      <c r="Q9" t="s" s="4">
        <v>68</v>
      </c>
      <c r="R9" t="s" s="4">
        <v>80</v>
      </c>
      <c r="S9" t="s" s="4">
        <v>81</v>
      </c>
      <c r="T9" t="s" s="4">
        <v>71</v>
      </c>
      <c r="U9" t="s" s="4">
        <v>72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74</v>
      </c>
      <c r="G10" t="s" s="4">
        <v>83</v>
      </c>
      <c r="H10" t="s" s="4">
        <v>60</v>
      </c>
      <c r="I10" t="s" s="4">
        <v>84</v>
      </c>
      <c r="J10" t="s" s="4">
        <v>85</v>
      </c>
      <c r="K10" t="s" s="4">
        <v>63</v>
      </c>
      <c r="L10" t="s" s="4">
        <v>64</v>
      </c>
      <c r="M10" t="s" s="4">
        <v>65</v>
      </c>
      <c r="N10" t="s" s="4">
        <v>66</v>
      </c>
      <c r="O10" t="s" s="4">
        <v>66</v>
      </c>
      <c r="P10" t="s" s="4">
        <v>86</v>
      </c>
      <c r="Q10" t="s" s="4">
        <v>68</v>
      </c>
      <c r="R10" t="s" s="4">
        <v>87</v>
      </c>
      <c r="S10" t="s" s="4">
        <v>81</v>
      </c>
      <c r="T10" t="s" s="4">
        <v>71</v>
      </c>
      <c r="U10" t="s" s="4">
        <v>72</v>
      </c>
    </row>
    <row r="11" ht="45.0" customHeight="true">
      <c r="A11" t="s" s="4">
        <v>88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74</v>
      </c>
      <c r="G11" t="s" s="4">
        <v>89</v>
      </c>
      <c r="H11" t="s" s="4">
        <v>60</v>
      </c>
      <c r="I11" t="s" s="4">
        <v>90</v>
      </c>
      <c r="J11" t="s" s="4">
        <v>91</v>
      </c>
      <c r="K11" t="s" s="4">
        <v>63</v>
      </c>
      <c r="L11" t="s" s="4">
        <v>64</v>
      </c>
      <c r="M11" t="s" s="4">
        <v>65</v>
      </c>
      <c r="N11" t="s" s="4">
        <v>66</v>
      </c>
      <c r="O11" t="s" s="4">
        <v>66</v>
      </c>
      <c r="P11" t="s" s="4">
        <v>92</v>
      </c>
      <c r="Q11" t="s" s="4">
        <v>68</v>
      </c>
      <c r="R11" t="s" s="4">
        <v>93</v>
      </c>
      <c r="S11" t="s" s="4">
        <v>81</v>
      </c>
      <c r="T11" t="s" s="4">
        <v>71</v>
      </c>
      <c r="U11" t="s" s="4">
        <v>72</v>
      </c>
    </row>
    <row r="12" ht="45.0" customHeight="true">
      <c r="A12" t="s" s="4">
        <v>94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74</v>
      </c>
      <c r="G12" t="s" s="4">
        <v>95</v>
      </c>
      <c r="H12" t="s" s="4">
        <v>60</v>
      </c>
      <c r="I12" t="s" s="4">
        <v>96</v>
      </c>
      <c r="J12" t="s" s="4">
        <v>97</v>
      </c>
      <c r="K12" t="s" s="4">
        <v>63</v>
      </c>
      <c r="L12" t="s" s="4">
        <v>64</v>
      </c>
      <c r="M12" t="s" s="4">
        <v>65</v>
      </c>
      <c r="N12" t="s" s="4">
        <v>98</v>
      </c>
      <c r="O12" t="s" s="4">
        <v>98</v>
      </c>
      <c r="P12" t="s" s="4">
        <v>99</v>
      </c>
      <c r="Q12" t="s" s="4">
        <v>68</v>
      </c>
      <c r="R12" t="s" s="4">
        <v>100</v>
      </c>
      <c r="S12" t="s" s="4">
        <v>81</v>
      </c>
      <c r="T12" t="s" s="4">
        <v>71</v>
      </c>
      <c r="U12" t="s" s="4">
        <v>72</v>
      </c>
    </row>
    <row r="13" ht="45.0" customHeight="true">
      <c r="A13" t="s" s="4">
        <v>101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74</v>
      </c>
      <c r="G13" t="s" s="4">
        <v>102</v>
      </c>
      <c r="H13" t="s" s="4">
        <v>60</v>
      </c>
      <c r="I13" t="s" s="4">
        <v>103</v>
      </c>
      <c r="J13" t="s" s="4">
        <v>104</v>
      </c>
      <c r="K13" t="s" s="4">
        <v>63</v>
      </c>
      <c r="L13" t="s" s="4">
        <v>64</v>
      </c>
      <c r="M13" t="s" s="4">
        <v>65</v>
      </c>
      <c r="N13" t="s" s="4">
        <v>78</v>
      </c>
      <c r="O13" t="s" s="4">
        <v>78</v>
      </c>
      <c r="P13" t="s" s="4">
        <v>105</v>
      </c>
      <c r="Q13" t="s" s="4">
        <v>68</v>
      </c>
      <c r="R13" t="s" s="4">
        <v>87</v>
      </c>
      <c r="S13" t="s" s="4">
        <v>81</v>
      </c>
      <c r="T13" t="s" s="4">
        <v>71</v>
      </c>
      <c r="U13" t="s" s="4">
        <v>72</v>
      </c>
    </row>
    <row r="14" ht="45.0" customHeight="true">
      <c r="A14" t="s" s="4">
        <v>106</v>
      </c>
      <c r="B14" t="s" s="4">
        <v>54</v>
      </c>
      <c r="C14" t="s" s="4">
        <v>55</v>
      </c>
      <c r="D14" t="s" s="4">
        <v>56</v>
      </c>
      <c r="E14" t="s" s="4">
        <v>107</v>
      </c>
      <c r="F14" t="s" s="4">
        <v>108</v>
      </c>
      <c r="G14" t="s" s="4">
        <v>109</v>
      </c>
      <c r="H14" t="s" s="4">
        <v>110</v>
      </c>
      <c r="I14" t="s" s="4">
        <v>111</v>
      </c>
      <c r="J14" t="s" s="4">
        <v>112</v>
      </c>
      <c r="K14" t="s" s="4">
        <v>63</v>
      </c>
      <c r="L14" t="s" s="4">
        <v>64</v>
      </c>
      <c r="M14" t="s" s="4">
        <v>65</v>
      </c>
      <c r="N14" t="s" s="4">
        <v>7</v>
      </c>
      <c r="O14" t="s" s="4">
        <v>7</v>
      </c>
      <c r="P14" t="s" s="4">
        <v>113</v>
      </c>
      <c r="Q14" t="s" s="4">
        <v>68</v>
      </c>
      <c r="R14" t="s" s="4">
        <v>114</v>
      </c>
      <c r="S14" t="s" s="4">
        <v>115</v>
      </c>
      <c r="T14" t="s" s="4">
        <v>71</v>
      </c>
      <c r="U14" t="s" s="4">
        <v>72</v>
      </c>
    </row>
    <row r="15" ht="45.0" customHeight="true">
      <c r="A15" t="s" s="4">
        <v>116</v>
      </c>
      <c r="B15" t="s" s="4">
        <v>54</v>
      </c>
      <c r="C15" t="s" s="4">
        <v>55</v>
      </c>
      <c r="D15" t="s" s="4">
        <v>56</v>
      </c>
      <c r="E15" t="s" s="4">
        <v>107</v>
      </c>
      <c r="F15" t="s" s="4">
        <v>117</v>
      </c>
      <c r="G15" t="s" s="4">
        <v>118</v>
      </c>
      <c r="H15" t="s" s="4">
        <v>60</v>
      </c>
      <c r="I15" t="s" s="4">
        <v>119</v>
      </c>
      <c r="J15" t="s" s="4">
        <v>112</v>
      </c>
      <c r="K15" t="s" s="4">
        <v>63</v>
      </c>
      <c r="L15" t="s" s="4">
        <v>64</v>
      </c>
      <c r="M15" t="s" s="4">
        <v>65</v>
      </c>
      <c r="N15" t="s" s="4">
        <v>120</v>
      </c>
      <c r="O15" t="s" s="4">
        <v>120</v>
      </c>
      <c r="P15" t="s" s="4">
        <v>113</v>
      </c>
      <c r="Q15" t="s" s="4">
        <v>68</v>
      </c>
      <c r="R15" t="s" s="4">
        <v>114</v>
      </c>
      <c r="S15" t="s" s="4">
        <v>115</v>
      </c>
      <c r="T15" t="s" s="4">
        <v>71</v>
      </c>
      <c r="U15" t="s" s="4">
        <v>72</v>
      </c>
    </row>
    <row r="16" ht="45.0" customHeight="true">
      <c r="A16" t="s" s="4">
        <v>121</v>
      </c>
      <c r="B16" t="s" s="4">
        <v>54</v>
      </c>
      <c r="C16" t="s" s="4">
        <v>55</v>
      </c>
      <c r="D16" t="s" s="4">
        <v>56</v>
      </c>
      <c r="E16" t="s" s="4">
        <v>107</v>
      </c>
      <c r="F16" t="s" s="4">
        <v>122</v>
      </c>
      <c r="G16" t="s" s="4">
        <v>123</v>
      </c>
      <c r="H16" t="s" s="4">
        <v>110</v>
      </c>
      <c r="I16" t="s" s="4">
        <v>124</v>
      </c>
      <c r="J16" t="s" s="4">
        <v>125</v>
      </c>
      <c r="K16" t="s" s="4">
        <v>63</v>
      </c>
      <c r="L16" t="s" s="4">
        <v>64</v>
      </c>
      <c r="M16" t="s" s="4">
        <v>65</v>
      </c>
      <c r="N16" t="s" s="4">
        <v>126</v>
      </c>
      <c r="O16" t="s" s="4">
        <v>126</v>
      </c>
      <c r="P16" t="s" s="4">
        <v>127</v>
      </c>
      <c r="Q16" t="s" s="4">
        <v>68</v>
      </c>
      <c r="R16" t="s" s="4">
        <v>128</v>
      </c>
      <c r="S16" t="s" s="4">
        <v>115</v>
      </c>
      <c r="T16" t="s" s="4">
        <v>71</v>
      </c>
      <c r="U16" t="s" s="4">
        <v>72</v>
      </c>
    </row>
    <row r="17" ht="45.0" customHeight="true">
      <c r="A17" t="s" s="4">
        <v>129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130</v>
      </c>
      <c r="G17" t="s" s="4">
        <v>131</v>
      </c>
      <c r="H17" t="s" s="4">
        <v>110</v>
      </c>
      <c r="I17" t="s" s="4">
        <v>132</v>
      </c>
      <c r="J17" t="s" s="4">
        <v>133</v>
      </c>
      <c r="K17" t="s" s="4">
        <v>63</v>
      </c>
      <c r="L17" t="s" s="4">
        <v>64</v>
      </c>
      <c r="M17" t="s" s="4">
        <v>65</v>
      </c>
      <c r="N17" t="s" s="4">
        <v>134</v>
      </c>
      <c r="O17" t="s" s="4">
        <v>134</v>
      </c>
      <c r="P17" t="s" s="4">
        <v>92</v>
      </c>
      <c r="Q17" t="s" s="4">
        <v>68</v>
      </c>
      <c r="R17" t="s" s="4">
        <v>135</v>
      </c>
      <c r="S17" t="s" s="4">
        <v>136</v>
      </c>
      <c r="T17" t="s" s="4">
        <v>71</v>
      </c>
      <c r="U17" t="s" s="4">
        <v>72</v>
      </c>
    </row>
    <row r="18" ht="45.0" customHeight="true">
      <c r="A18" t="s" s="4">
        <v>137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138</v>
      </c>
      <c r="G18" t="s" s="4">
        <v>139</v>
      </c>
      <c r="H18" t="s" s="4">
        <v>110</v>
      </c>
      <c r="I18" t="s" s="4">
        <v>140</v>
      </c>
      <c r="J18" t="s" s="4">
        <v>141</v>
      </c>
      <c r="K18" t="s" s="4">
        <v>63</v>
      </c>
      <c r="L18" t="s" s="4">
        <v>64</v>
      </c>
      <c r="M18" t="s" s="4">
        <v>65</v>
      </c>
      <c r="N18" t="s" s="4">
        <v>134</v>
      </c>
      <c r="O18" t="s" s="4">
        <v>134</v>
      </c>
      <c r="P18" t="s" s="4">
        <v>92</v>
      </c>
      <c r="Q18" t="s" s="4">
        <v>68</v>
      </c>
      <c r="R18" t="s" s="4">
        <v>142</v>
      </c>
      <c r="S18" t="s" s="4">
        <v>136</v>
      </c>
      <c r="T18" t="s" s="4">
        <v>71</v>
      </c>
      <c r="U18" t="s" s="4">
        <v>72</v>
      </c>
    </row>
    <row r="19" ht="45.0" customHeight="true">
      <c r="A19" t="s" s="4">
        <v>143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144</v>
      </c>
      <c r="G19" t="s" s="4">
        <v>145</v>
      </c>
      <c r="H19" t="s" s="4">
        <v>146</v>
      </c>
      <c r="I19" t="s" s="4">
        <v>147</v>
      </c>
      <c r="J19" t="s" s="4">
        <v>148</v>
      </c>
      <c r="K19" t="s" s="4">
        <v>63</v>
      </c>
      <c r="L19" t="s" s="4">
        <v>64</v>
      </c>
      <c r="M19" t="s" s="4">
        <v>65</v>
      </c>
      <c r="N19" t="s" s="4">
        <v>149</v>
      </c>
      <c r="O19" t="s" s="4">
        <v>149</v>
      </c>
      <c r="P19" t="s" s="4">
        <v>150</v>
      </c>
      <c r="Q19" t="s" s="4">
        <v>68</v>
      </c>
      <c r="R19" t="s" s="4">
        <v>151</v>
      </c>
      <c r="S19" t="s" s="4">
        <v>136</v>
      </c>
      <c r="T19" t="s" s="4">
        <v>71</v>
      </c>
      <c r="U19" t="s" s="4">
        <v>72</v>
      </c>
    </row>
    <row r="20" ht="45.0" customHeight="true">
      <c r="A20" t="s" s="4">
        <v>152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153</v>
      </c>
      <c r="G20" t="s" s="4">
        <v>145</v>
      </c>
      <c r="H20" t="s" s="4">
        <v>154</v>
      </c>
      <c r="I20" t="s" s="4">
        <v>155</v>
      </c>
      <c r="J20" t="s" s="4">
        <v>148</v>
      </c>
      <c r="K20" t="s" s="4">
        <v>63</v>
      </c>
      <c r="L20" t="s" s="4">
        <v>64</v>
      </c>
      <c r="M20" t="s" s="4">
        <v>65</v>
      </c>
      <c r="N20" t="s" s="4">
        <v>149</v>
      </c>
      <c r="O20" t="s" s="4">
        <v>149</v>
      </c>
      <c r="P20" t="s" s="4">
        <v>156</v>
      </c>
      <c r="Q20" t="s" s="4">
        <v>68</v>
      </c>
      <c r="R20" t="s" s="4">
        <v>151</v>
      </c>
      <c r="S20" t="s" s="4">
        <v>136</v>
      </c>
      <c r="T20" t="s" s="4">
        <v>71</v>
      </c>
      <c r="U20" t="s" s="4">
        <v>72</v>
      </c>
    </row>
    <row r="21" ht="45.0" customHeight="true">
      <c r="A21" t="s" s="4">
        <v>157</v>
      </c>
      <c r="B21" t="s" s="4">
        <v>54</v>
      </c>
      <c r="C21" t="s" s="4">
        <v>55</v>
      </c>
      <c r="D21" t="s" s="4">
        <v>56</v>
      </c>
      <c r="E21" t="s" s="4">
        <v>107</v>
      </c>
      <c r="F21" t="s" s="4">
        <v>158</v>
      </c>
      <c r="G21" t="s" s="4">
        <v>159</v>
      </c>
      <c r="H21" t="s" s="4">
        <v>60</v>
      </c>
      <c r="I21" t="s" s="4">
        <v>160</v>
      </c>
      <c r="J21" t="s" s="4">
        <v>161</v>
      </c>
      <c r="K21" t="s" s="4">
        <v>63</v>
      </c>
      <c r="L21" t="s" s="4">
        <v>64</v>
      </c>
      <c r="M21" t="s" s="4">
        <v>65</v>
      </c>
      <c r="N21" t="s" s="4">
        <v>162</v>
      </c>
      <c r="O21" t="s" s="4">
        <v>162</v>
      </c>
      <c r="P21" t="s" s="4">
        <v>163</v>
      </c>
      <c r="Q21" t="s" s="4">
        <v>68</v>
      </c>
      <c r="R21" t="s" s="4">
        <v>114</v>
      </c>
      <c r="S21" t="s" s="4">
        <v>115</v>
      </c>
      <c r="T21" t="s" s="4">
        <v>71</v>
      </c>
      <c r="U21" t="s" s="4">
        <v>72</v>
      </c>
    </row>
    <row r="22" ht="45.0" customHeight="true">
      <c r="A22" t="s" s="4">
        <v>164</v>
      </c>
      <c r="B22" t="s" s="4">
        <v>54</v>
      </c>
      <c r="C22" t="s" s="4">
        <v>55</v>
      </c>
      <c r="D22" t="s" s="4">
        <v>56</v>
      </c>
      <c r="E22" t="s" s="4">
        <v>107</v>
      </c>
      <c r="F22" t="s" s="4">
        <v>165</v>
      </c>
      <c r="G22" t="s" s="4">
        <v>166</v>
      </c>
      <c r="H22" t="s" s="4">
        <v>60</v>
      </c>
      <c r="I22" t="s" s="4">
        <v>167</v>
      </c>
      <c r="J22" t="s" s="4">
        <v>168</v>
      </c>
      <c r="K22" t="s" s="4">
        <v>63</v>
      </c>
      <c r="L22" t="s" s="4">
        <v>64</v>
      </c>
      <c r="M22" t="s" s="4">
        <v>65</v>
      </c>
      <c r="N22" t="s" s="4">
        <v>7</v>
      </c>
      <c r="O22" t="s" s="4">
        <v>8</v>
      </c>
      <c r="P22" t="s" s="4">
        <v>169</v>
      </c>
      <c r="Q22" t="s" s="4">
        <v>68</v>
      </c>
      <c r="R22" t="s" s="4">
        <v>170</v>
      </c>
      <c r="S22" t="s" s="4">
        <v>115</v>
      </c>
      <c r="T22" t="s" s="4">
        <v>71</v>
      </c>
      <c r="U22" t="s" s="4">
        <v>72</v>
      </c>
    </row>
    <row r="23" ht="45.0" customHeight="true">
      <c r="A23" t="s" s="4">
        <v>171</v>
      </c>
      <c r="B23" t="s" s="4">
        <v>54</v>
      </c>
      <c r="C23" t="s" s="4">
        <v>55</v>
      </c>
      <c r="D23" t="s" s="4">
        <v>56</v>
      </c>
      <c r="E23" t="s" s="4">
        <v>172</v>
      </c>
      <c r="F23" t="s" s="4">
        <v>173</v>
      </c>
      <c r="G23" t="s" s="4">
        <v>174</v>
      </c>
      <c r="H23" t="s" s="4">
        <v>110</v>
      </c>
      <c r="I23" t="s" s="4">
        <v>175</v>
      </c>
      <c r="J23" t="s" s="4">
        <v>176</v>
      </c>
      <c r="K23" t="s" s="4">
        <v>63</v>
      </c>
      <c r="L23" t="s" s="4">
        <v>64</v>
      </c>
      <c r="M23" t="s" s="4">
        <v>65</v>
      </c>
      <c r="N23" t="s" s="4">
        <v>177</v>
      </c>
      <c r="O23" t="s" s="4">
        <v>177</v>
      </c>
      <c r="P23" t="s" s="4">
        <v>178</v>
      </c>
      <c r="Q23" t="s" s="4">
        <v>68</v>
      </c>
      <c r="R23" t="s" s="4">
        <v>179</v>
      </c>
      <c r="S23" t="s" s="4">
        <v>180</v>
      </c>
      <c r="T23" t="s" s="4">
        <v>71</v>
      </c>
      <c r="U23" t="s" s="4">
        <v>72</v>
      </c>
    </row>
    <row r="24" ht="45.0" customHeight="true">
      <c r="A24" t="s" s="4">
        <v>181</v>
      </c>
      <c r="B24" t="s" s="4">
        <v>54</v>
      </c>
      <c r="C24" t="s" s="4">
        <v>55</v>
      </c>
      <c r="D24" t="s" s="4">
        <v>56</v>
      </c>
      <c r="E24" t="s" s="4">
        <v>172</v>
      </c>
      <c r="F24" t="s" s="4">
        <v>182</v>
      </c>
      <c r="G24" t="s" s="4">
        <v>183</v>
      </c>
      <c r="H24" t="s" s="4">
        <v>110</v>
      </c>
      <c r="I24" t="s" s="4">
        <v>175</v>
      </c>
      <c r="J24" t="s" s="4">
        <v>184</v>
      </c>
      <c r="K24" t="s" s="4">
        <v>63</v>
      </c>
      <c r="L24" t="s" s="4">
        <v>64</v>
      </c>
      <c r="M24" t="s" s="4">
        <v>65</v>
      </c>
      <c r="N24" t="s" s="4">
        <v>177</v>
      </c>
      <c r="O24" t="s" s="4">
        <v>177</v>
      </c>
      <c r="P24" t="s" s="4">
        <v>178</v>
      </c>
      <c r="Q24" t="s" s="4">
        <v>68</v>
      </c>
      <c r="R24" t="s" s="4">
        <v>179</v>
      </c>
      <c r="S24" t="s" s="4">
        <v>180</v>
      </c>
      <c r="T24" t="s" s="4">
        <v>71</v>
      </c>
      <c r="U24" t="s" s="4">
        <v>72</v>
      </c>
    </row>
    <row r="25" ht="45.0" customHeight="true">
      <c r="A25" t="s" s="4">
        <v>185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186</v>
      </c>
      <c r="G25" t="s" s="4">
        <v>187</v>
      </c>
      <c r="H25" t="s" s="4">
        <v>154</v>
      </c>
      <c r="I25" t="s" s="4">
        <v>188</v>
      </c>
      <c r="J25" t="s" s="4">
        <v>189</v>
      </c>
      <c r="K25" t="s" s="4">
        <v>63</v>
      </c>
      <c r="L25" t="s" s="4">
        <v>64</v>
      </c>
      <c r="M25" t="s" s="4">
        <v>65</v>
      </c>
      <c r="N25" t="s" s="4">
        <v>190</v>
      </c>
      <c r="O25" t="s" s="4">
        <v>190</v>
      </c>
      <c r="P25" t="s" s="4">
        <v>191</v>
      </c>
      <c r="Q25" t="s" s="4">
        <v>68</v>
      </c>
      <c r="R25" t="s" s="4">
        <v>192</v>
      </c>
      <c r="S25" t="s" s="4">
        <v>136</v>
      </c>
      <c r="T25" t="s" s="4">
        <v>71</v>
      </c>
      <c r="U25" t="s" s="4">
        <v>72</v>
      </c>
    </row>
    <row r="26" ht="45.0" customHeight="true">
      <c r="A26" t="s" s="4">
        <v>193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194</v>
      </c>
      <c r="G26" t="s" s="4">
        <v>187</v>
      </c>
      <c r="H26" t="s" s="4">
        <v>146</v>
      </c>
      <c r="I26" t="s" s="4">
        <v>195</v>
      </c>
      <c r="J26" t="s" s="4">
        <v>189</v>
      </c>
      <c r="K26" t="s" s="4">
        <v>63</v>
      </c>
      <c r="L26" t="s" s="4">
        <v>64</v>
      </c>
      <c r="M26" t="s" s="4">
        <v>65</v>
      </c>
      <c r="N26" t="s" s="4">
        <v>190</v>
      </c>
      <c r="O26" t="s" s="4">
        <v>190</v>
      </c>
      <c r="P26" t="s" s="4">
        <v>196</v>
      </c>
      <c r="Q26" t="s" s="4">
        <v>68</v>
      </c>
      <c r="R26" t="s" s="4">
        <v>192</v>
      </c>
      <c r="S26" t="s" s="4">
        <v>136</v>
      </c>
      <c r="T26" t="s" s="4">
        <v>71</v>
      </c>
      <c r="U26" t="s" s="4">
        <v>72</v>
      </c>
    </row>
    <row r="27" ht="45.0" customHeight="true">
      <c r="A27" t="s" s="4">
        <v>197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198</v>
      </c>
      <c r="G27" t="s" s="4">
        <v>199</v>
      </c>
      <c r="H27" t="s" s="4">
        <v>154</v>
      </c>
      <c r="I27" t="s" s="4">
        <v>200</v>
      </c>
      <c r="J27" t="s" s="4">
        <v>201</v>
      </c>
      <c r="K27" t="s" s="4">
        <v>63</v>
      </c>
      <c r="L27" t="s" s="4">
        <v>64</v>
      </c>
      <c r="M27" t="s" s="4">
        <v>65</v>
      </c>
      <c r="N27" t="s" s="4">
        <v>202</v>
      </c>
      <c r="O27" t="s" s="4">
        <v>202</v>
      </c>
      <c r="P27" t="s" s="4">
        <v>127</v>
      </c>
      <c r="Q27" t="s" s="4">
        <v>68</v>
      </c>
      <c r="R27" t="s" s="4">
        <v>203</v>
      </c>
      <c r="S27" t="s" s="4">
        <v>136</v>
      </c>
      <c r="T27" t="s" s="4">
        <v>71</v>
      </c>
      <c r="U27" t="s" s="4">
        <v>72</v>
      </c>
    </row>
    <row r="28" ht="45.0" customHeight="true">
      <c r="A28" t="s" s="4">
        <v>204</v>
      </c>
      <c r="B28" t="s" s="4">
        <v>54</v>
      </c>
      <c r="C28" t="s" s="4">
        <v>55</v>
      </c>
      <c r="D28" t="s" s="4">
        <v>56</v>
      </c>
      <c r="E28" t="s" s="4">
        <v>57</v>
      </c>
      <c r="F28" t="s" s="4">
        <v>205</v>
      </c>
      <c r="G28" t="s" s="4">
        <v>206</v>
      </c>
      <c r="H28" t="s" s="4">
        <v>146</v>
      </c>
      <c r="I28" t="s" s="4">
        <v>207</v>
      </c>
      <c r="J28" t="s" s="4">
        <v>208</v>
      </c>
      <c r="K28" t="s" s="4">
        <v>63</v>
      </c>
      <c r="L28" t="s" s="4">
        <v>64</v>
      </c>
      <c r="M28" t="s" s="4">
        <v>65</v>
      </c>
      <c r="N28" t="s" s="4">
        <v>209</v>
      </c>
      <c r="O28" t="s" s="4">
        <v>209</v>
      </c>
      <c r="P28" t="s" s="4">
        <v>105</v>
      </c>
      <c r="Q28" t="s" s="4">
        <v>68</v>
      </c>
      <c r="R28" t="s" s="4">
        <v>210</v>
      </c>
      <c r="S28" t="s" s="4">
        <v>136</v>
      </c>
      <c r="T28" t="s" s="4">
        <v>71</v>
      </c>
      <c r="U28" t="s" s="4">
        <v>72</v>
      </c>
    </row>
    <row r="29" ht="45.0" customHeight="true">
      <c r="A29" t="s" s="4">
        <v>211</v>
      </c>
      <c r="B29" t="s" s="4">
        <v>54</v>
      </c>
      <c r="C29" t="s" s="4">
        <v>55</v>
      </c>
      <c r="D29" t="s" s="4">
        <v>56</v>
      </c>
      <c r="E29" t="s" s="4">
        <v>172</v>
      </c>
      <c r="F29" t="s" s="4">
        <v>212</v>
      </c>
      <c r="G29" t="s" s="4">
        <v>213</v>
      </c>
      <c r="H29" t="s" s="4">
        <v>214</v>
      </c>
      <c r="I29" t="s" s="4">
        <v>213</v>
      </c>
      <c r="J29" t="s" s="4">
        <v>184</v>
      </c>
      <c r="K29" t="s" s="4">
        <v>63</v>
      </c>
      <c r="L29" t="s" s="4">
        <v>64</v>
      </c>
      <c r="M29" t="s" s="4">
        <v>65</v>
      </c>
      <c r="N29" t="s" s="4">
        <v>177</v>
      </c>
      <c r="O29" t="s" s="4">
        <v>177</v>
      </c>
      <c r="P29" t="s" s="4">
        <v>105</v>
      </c>
      <c r="Q29" t="s" s="4">
        <v>68</v>
      </c>
      <c r="R29" t="s" s="4">
        <v>179</v>
      </c>
      <c r="S29" t="s" s="4">
        <v>180</v>
      </c>
      <c r="T29" t="s" s="4">
        <v>71</v>
      </c>
      <c r="U29" t="s" s="4">
        <v>72</v>
      </c>
    </row>
    <row r="30" ht="45.0" customHeight="true">
      <c r="A30" t="s" s="4">
        <v>215</v>
      </c>
      <c r="B30" t="s" s="4">
        <v>54</v>
      </c>
      <c r="C30" t="s" s="4">
        <v>55</v>
      </c>
      <c r="D30" t="s" s="4">
        <v>56</v>
      </c>
      <c r="E30" t="s" s="4">
        <v>172</v>
      </c>
      <c r="F30" t="s" s="4">
        <v>216</v>
      </c>
      <c r="G30" t="s" s="4">
        <v>217</v>
      </c>
      <c r="H30" t="s" s="4">
        <v>214</v>
      </c>
      <c r="I30" t="s" s="4">
        <v>218</v>
      </c>
      <c r="J30" t="s" s="4">
        <v>219</v>
      </c>
      <c r="K30" t="s" s="4">
        <v>63</v>
      </c>
      <c r="L30" t="s" s="4">
        <v>64</v>
      </c>
      <c r="M30" t="s" s="4">
        <v>65</v>
      </c>
      <c r="N30" t="s" s="4">
        <v>177</v>
      </c>
      <c r="O30" t="s" s="4">
        <v>177</v>
      </c>
      <c r="P30" t="s" s="4">
        <v>127</v>
      </c>
      <c r="Q30" t="s" s="4">
        <v>68</v>
      </c>
      <c r="R30" t="s" s="4">
        <v>179</v>
      </c>
      <c r="S30" t="s" s="4">
        <v>180</v>
      </c>
      <c r="T30" t="s" s="4">
        <v>71</v>
      </c>
      <c r="U30" t="s" s="4">
        <v>72</v>
      </c>
    </row>
    <row r="31" ht="45.0" customHeight="true">
      <c r="A31" t="s" s="4">
        <v>220</v>
      </c>
      <c r="B31" t="s" s="4">
        <v>54</v>
      </c>
      <c r="C31" t="s" s="4">
        <v>55</v>
      </c>
      <c r="D31" t="s" s="4">
        <v>56</v>
      </c>
      <c r="E31" t="s" s="4">
        <v>172</v>
      </c>
      <c r="F31" t="s" s="4">
        <v>221</v>
      </c>
      <c r="G31" t="s" s="4">
        <v>222</v>
      </c>
      <c r="H31" t="s" s="4">
        <v>223</v>
      </c>
      <c r="I31" t="s" s="4">
        <v>224</v>
      </c>
      <c r="J31" t="s" s="4">
        <v>225</v>
      </c>
      <c r="K31" t="s" s="4">
        <v>63</v>
      </c>
      <c r="L31" t="s" s="4">
        <v>64</v>
      </c>
      <c r="M31" t="s" s="4">
        <v>65</v>
      </c>
      <c r="N31" t="s" s="4">
        <v>177</v>
      </c>
      <c r="O31" t="s" s="4">
        <v>177</v>
      </c>
      <c r="P31" t="s" s="4">
        <v>226</v>
      </c>
      <c r="Q31" t="s" s="4">
        <v>68</v>
      </c>
      <c r="R31" t="s" s="4">
        <v>179</v>
      </c>
      <c r="S31" t="s" s="4">
        <v>180</v>
      </c>
      <c r="T31" t="s" s="4">
        <v>71</v>
      </c>
      <c r="U31" t="s" s="4">
        <v>72</v>
      </c>
    </row>
    <row r="32" ht="45.0" customHeight="true">
      <c r="A32" t="s" s="4">
        <v>227</v>
      </c>
      <c r="B32" t="s" s="4">
        <v>54</v>
      </c>
      <c r="C32" t="s" s="4">
        <v>55</v>
      </c>
      <c r="D32" t="s" s="4">
        <v>56</v>
      </c>
      <c r="E32" t="s" s="4">
        <v>172</v>
      </c>
      <c r="F32" t="s" s="4">
        <v>228</v>
      </c>
      <c r="G32" t="s" s="4">
        <v>229</v>
      </c>
      <c r="H32" t="s" s="4">
        <v>223</v>
      </c>
      <c r="I32" t="s" s="4">
        <v>230</v>
      </c>
      <c r="J32" t="s" s="4">
        <v>229</v>
      </c>
      <c r="K32" t="s" s="4">
        <v>63</v>
      </c>
      <c r="L32" t="s" s="4">
        <v>64</v>
      </c>
      <c r="M32" t="s" s="4">
        <v>65</v>
      </c>
      <c r="N32" t="s" s="4">
        <v>177</v>
      </c>
      <c r="O32" t="s" s="4">
        <v>177</v>
      </c>
      <c r="P32" t="s" s="4">
        <v>226</v>
      </c>
      <c r="Q32" t="s" s="4">
        <v>68</v>
      </c>
      <c r="R32" t="s" s="4">
        <v>179</v>
      </c>
      <c r="S32" t="s" s="4">
        <v>180</v>
      </c>
      <c r="T32" t="s" s="4">
        <v>71</v>
      </c>
      <c r="U32" t="s" s="4">
        <v>72</v>
      </c>
    </row>
    <row r="33" ht="45.0" customHeight="true">
      <c r="A33" t="s" s="4">
        <v>231</v>
      </c>
      <c r="B33" t="s" s="4">
        <v>54</v>
      </c>
      <c r="C33" t="s" s="4">
        <v>55</v>
      </c>
      <c r="D33" t="s" s="4">
        <v>56</v>
      </c>
      <c r="E33" t="s" s="4">
        <v>232</v>
      </c>
      <c r="F33" t="s" s="4">
        <v>233</v>
      </c>
      <c r="G33" t="s" s="4">
        <v>234</v>
      </c>
      <c r="H33" t="s" s="4">
        <v>110</v>
      </c>
      <c r="I33" t="s" s="4">
        <v>235</v>
      </c>
      <c r="J33" t="s" s="4">
        <v>236</v>
      </c>
      <c r="K33" t="s" s="4">
        <v>63</v>
      </c>
      <c r="L33" t="s" s="4">
        <v>64</v>
      </c>
      <c r="M33" t="s" s="4">
        <v>65</v>
      </c>
      <c r="N33" t="s" s="4">
        <v>66</v>
      </c>
      <c r="O33" t="s" s="4">
        <v>66</v>
      </c>
      <c r="P33" t="s" s="4">
        <v>163</v>
      </c>
      <c r="Q33" t="s" s="4">
        <v>68</v>
      </c>
      <c r="R33" t="s" s="4">
        <v>237</v>
      </c>
      <c r="S33" t="s" s="4">
        <v>238</v>
      </c>
      <c r="T33" t="s" s="4">
        <v>71</v>
      </c>
      <c r="U33" t="s" s="4">
        <v>72</v>
      </c>
    </row>
    <row r="34" ht="45.0" customHeight="true">
      <c r="A34" t="s" s="4">
        <v>239</v>
      </c>
      <c r="B34" t="s" s="4">
        <v>54</v>
      </c>
      <c r="C34" t="s" s="4">
        <v>55</v>
      </c>
      <c r="D34" t="s" s="4">
        <v>56</v>
      </c>
      <c r="E34" t="s" s="4">
        <v>57</v>
      </c>
      <c r="F34" t="s" s="4">
        <v>240</v>
      </c>
      <c r="G34" t="s" s="4">
        <v>199</v>
      </c>
      <c r="H34" t="s" s="4">
        <v>146</v>
      </c>
      <c r="I34" t="s" s="4">
        <v>241</v>
      </c>
      <c r="J34" t="s" s="4">
        <v>201</v>
      </c>
      <c r="K34" t="s" s="4">
        <v>63</v>
      </c>
      <c r="L34" t="s" s="4">
        <v>64</v>
      </c>
      <c r="M34" t="s" s="4">
        <v>65</v>
      </c>
      <c r="N34" t="s" s="4">
        <v>202</v>
      </c>
      <c r="O34" t="s" s="4">
        <v>202</v>
      </c>
      <c r="P34" t="s" s="4">
        <v>226</v>
      </c>
      <c r="Q34" t="s" s="4">
        <v>68</v>
      </c>
      <c r="R34" t="s" s="4">
        <v>203</v>
      </c>
      <c r="S34" t="s" s="4">
        <v>136</v>
      </c>
      <c r="T34" t="s" s="4">
        <v>71</v>
      </c>
      <c r="U34" t="s" s="4">
        <v>72</v>
      </c>
    </row>
    <row r="35" ht="45.0" customHeight="true">
      <c r="A35" t="s" s="4">
        <v>242</v>
      </c>
      <c r="B35" t="s" s="4">
        <v>54</v>
      </c>
      <c r="C35" t="s" s="4">
        <v>55</v>
      </c>
      <c r="D35" t="s" s="4">
        <v>56</v>
      </c>
      <c r="E35" t="s" s="4">
        <v>57</v>
      </c>
      <c r="F35" t="s" s="4">
        <v>243</v>
      </c>
      <c r="G35" t="s" s="4">
        <v>206</v>
      </c>
      <c r="H35" t="s" s="4">
        <v>154</v>
      </c>
      <c r="I35" t="s" s="4">
        <v>244</v>
      </c>
      <c r="J35" t="s" s="4">
        <v>208</v>
      </c>
      <c r="K35" t="s" s="4">
        <v>63</v>
      </c>
      <c r="L35" t="s" s="4">
        <v>64</v>
      </c>
      <c r="M35" t="s" s="4">
        <v>65</v>
      </c>
      <c r="N35" t="s" s="4">
        <v>209</v>
      </c>
      <c r="O35" t="s" s="4">
        <v>209</v>
      </c>
      <c r="P35" t="s" s="4">
        <v>86</v>
      </c>
      <c r="Q35" t="s" s="4">
        <v>68</v>
      </c>
      <c r="R35" t="s" s="4">
        <v>210</v>
      </c>
      <c r="S35" t="s" s="4">
        <v>136</v>
      </c>
      <c r="T35" t="s" s="4">
        <v>71</v>
      </c>
      <c r="U35" t="s" s="4">
        <v>72</v>
      </c>
    </row>
    <row r="36" ht="45.0" customHeight="true">
      <c r="A36" t="s" s="4">
        <v>245</v>
      </c>
      <c r="B36" t="s" s="4">
        <v>54</v>
      </c>
      <c r="C36" t="s" s="4">
        <v>55</v>
      </c>
      <c r="D36" t="s" s="4">
        <v>56</v>
      </c>
      <c r="E36" t="s" s="4">
        <v>232</v>
      </c>
      <c r="F36" t="s" s="4">
        <v>246</v>
      </c>
      <c r="G36" t="s" s="4">
        <v>247</v>
      </c>
      <c r="H36" t="s" s="4">
        <v>110</v>
      </c>
      <c r="I36" t="s" s="4">
        <v>248</v>
      </c>
      <c r="J36" t="s" s="4">
        <v>249</v>
      </c>
      <c r="K36" t="s" s="4">
        <v>63</v>
      </c>
      <c r="L36" t="s" s="4">
        <v>64</v>
      </c>
      <c r="M36" t="s" s="4">
        <v>65</v>
      </c>
      <c r="N36" t="s" s="4">
        <v>66</v>
      </c>
      <c r="O36" t="s" s="4">
        <v>66</v>
      </c>
      <c r="P36" t="s" s="4">
        <v>99</v>
      </c>
      <c r="Q36" t="s" s="4">
        <v>68</v>
      </c>
      <c r="R36" t="s" s="4">
        <v>250</v>
      </c>
      <c r="S36" t="s" s="4">
        <v>238</v>
      </c>
      <c r="T36" t="s" s="4">
        <v>71</v>
      </c>
      <c r="U36" t="s" s="4">
        <v>72</v>
      </c>
    </row>
    <row r="37" ht="45.0" customHeight="true">
      <c r="A37" t="s" s="4">
        <v>251</v>
      </c>
      <c r="B37" t="s" s="4">
        <v>54</v>
      </c>
      <c r="C37" t="s" s="4">
        <v>55</v>
      </c>
      <c r="D37" t="s" s="4">
        <v>56</v>
      </c>
      <c r="E37" t="s" s="4">
        <v>107</v>
      </c>
      <c r="F37" t="s" s="4">
        <v>252</v>
      </c>
      <c r="G37" t="s" s="4">
        <v>253</v>
      </c>
      <c r="H37" t="s" s="4">
        <v>60</v>
      </c>
      <c r="I37" t="s" s="4">
        <v>252</v>
      </c>
      <c r="J37" t="s" s="4">
        <v>254</v>
      </c>
      <c r="K37" t="s" s="4">
        <v>63</v>
      </c>
      <c r="L37" t="s" s="4">
        <v>64</v>
      </c>
      <c r="M37" t="s" s="4">
        <v>65</v>
      </c>
      <c r="N37" t="s" s="4">
        <v>66</v>
      </c>
      <c r="O37" t="s" s="4">
        <v>255</v>
      </c>
      <c r="P37" t="s" s="4">
        <v>99</v>
      </c>
      <c r="Q37" t="s" s="4">
        <v>68</v>
      </c>
      <c r="R37" t="s" s="4">
        <v>256</v>
      </c>
      <c r="S37" t="s" s="4">
        <v>257</v>
      </c>
      <c r="T37" t="s" s="4">
        <v>71</v>
      </c>
      <c r="U37" t="s" s="4">
        <v>72</v>
      </c>
    </row>
    <row r="38" ht="45.0" customHeight="true">
      <c r="A38" t="s" s="4">
        <v>258</v>
      </c>
      <c r="B38" t="s" s="4">
        <v>54</v>
      </c>
      <c r="C38" t="s" s="4">
        <v>55</v>
      </c>
      <c r="D38" t="s" s="4">
        <v>56</v>
      </c>
      <c r="E38" t="s" s="4">
        <v>107</v>
      </c>
      <c r="F38" t="s" s="4">
        <v>259</v>
      </c>
      <c r="G38" t="s" s="4">
        <v>253</v>
      </c>
      <c r="H38" t="s" s="4">
        <v>60</v>
      </c>
      <c r="I38" t="s" s="4">
        <v>259</v>
      </c>
      <c r="J38" t="s" s="4">
        <v>260</v>
      </c>
      <c r="K38" t="s" s="4">
        <v>63</v>
      </c>
      <c r="L38" t="s" s="4">
        <v>64</v>
      </c>
      <c r="M38" t="s" s="4">
        <v>65</v>
      </c>
      <c r="N38" t="s" s="4">
        <v>261</v>
      </c>
      <c r="O38" t="s" s="4">
        <v>261</v>
      </c>
      <c r="P38" t="s" s="4">
        <v>262</v>
      </c>
      <c r="Q38" t="s" s="4">
        <v>68</v>
      </c>
      <c r="R38" t="s" s="4">
        <v>263</v>
      </c>
      <c r="S38" t="s" s="4">
        <v>257</v>
      </c>
      <c r="T38" t="s" s="4">
        <v>71</v>
      </c>
      <c r="U38" t="s" s="4">
        <v>72</v>
      </c>
    </row>
    <row r="39" ht="45.0" customHeight="true">
      <c r="A39" t="s" s="4">
        <v>264</v>
      </c>
      <c r="B39" t="s" s="4">
        <v>54</v>
      </c>
      <c r="C39" t="s" s="4">
        <v>55</v>
      </c>
      <c r="D39" t="s" s="4">
        <v>56</v>
      </c>
      <c r="E39" t="s" s="4">
        <v>107</v>
      </c>
      <c r="F39" t="s" s="4">
        <v>265</v>
      </c>
      <c r="G39" t="s" s="4">
        <v>253</v>
      </c>
      <c r="H39" t="s" s="4">
        <v>60</v>
      </c>
      <c r="I39" t="s" s="4">
        <v>265</v>
      </c>
      <c r="J39" t="s" s="4">
        <v>266</v>
      </c>
      <c r="K39" t="s" s="4">
        <v>63</v>
      </c>
      <c r="L39" t="s" s="4">
        <v>64</v>
      </c>
      <c r="M39" t="s" s="4">
        <v>65</v>
      </c>
      <c r="N39" t="s" s="4">
        <v>8</v>
      </c>
      <c r="O39" t="s" s="4">
        <v>8</v>
      </c>
      <c r="P39" t="s" s="4">
        <v>262</v>
      </c>
      <c r="Q39" t="s" s="4">
        <v>68</v>
      </c>
      <c r="R39" t="s" s="4">
        <v>267</v>
      </c>
      <c r="S39" t="s" s="4">
        <v>257</v>
      </c>
      <c r="T39" t="s" s="4">
        <v>71</v>
      </c>
      <c r="U39" t="s" s="4">
        <v>72</v>
      </c>
    </row>
    <row r="40" ht="45.0" customHeight="true">
      <c r="A40" t="s" s="4">
        <v>268</v>
      </c>
      <c r="B40" t="s" s="4">
        <v>54</v>
      </c>
      <c r="C40" t="s" s="4">
        <v>55</v>
      </c>
      <c r="D40" t="s" s="4">
        <v>56</v>
      </c>
      <c r="E40" t="s" s="4">
        <v>107</v>
      </c>
      <c r="F40" t="s" s="4">
        <v>269</v>
      </c>
      <c r="G40" t="s" s="4">
        <v>253</v>
      </c>
      <c r="H40" t="s" s="4">
        <v>60</v>
      </c>
      <c r="I40" t="s" s="4">
        <v>270</v>
      </c>
      <c r="J40" t="s" s="4">
        <v>271</v>
      </c>
      <c r="K40" t="s" s="4">
        <v>63</v>
      </c>
      <c r="L40" t="s" s="4">
        <v>64</v>
      </c>
      <c r="M40" t="s" s="4">
        <v>65</v>
      </c>
      <c r="N40" t="s" s="4">
        <v>272</v>
      </c>
      <c r="O40" t="s" s="4">
        <v>272</v>
      </c>
      <c r="P40" t="s" s="4">
        <v>156</v>
      </c>
      <c r="Q40" t="s" s="4">
        <v>68</v>
      </c>
      <c r="R40" t="s" s="4">
        <v>273</v>
      </c>
      <c r="S40" t="s" s="4">
        <v>257</v>
      </c>
      <c r="T40" t="s" s="4">
        <v>71</v>
      </c>
      <c r="U40" t="s" s="4">
        <v>72</v>
      </c>
    </row>
    <row r="41" ht="45.0" customHeight="true">
      <c r="A41" t="s" s="4">
        <v>274</v>
      </c>
      <c r="B41" t="s" s="4">
        <v>54</v>
      </c>
      <c r="C41" t="s" s="4">
        <v>55</v>
      </c>
      <c r="D41" t="s" s="4">
        <v>56</v>
      </c>
      <c r="E41" t="s" s="4">
        <v>107</v>
      </c>
      <c r="F41" t="s" s="4">
        <v>275</v>
      </c>
      <c r="G41" t="s" s="4">
        <v>253</v>
      </c>
      <c r="H41" t="s" s="4">
        <v>60</v>
      </c>
      <c r="I41" t="s" s="4">
        <v>276</v>
      </c>
      <c r="J41" t="s" s="4">
        <v>277</v>
      </c>
      <c r="K41" t="s" s="4">
        <v>63</v>
      </c>
      <c r="L41" t="s" s="4">
        <v>64</v>
      </c>
      <c r="M41" t="s" s="4">
        <v>65</v>
      </c>
      <c r="N41" t="s" s="4">
        <v>278</v>
      </c>
      <c r="O41" t="s" s="4">
        <v>278</v>
      </c>
      <c r="P41" t="s" s="4">
        <v>127</v>
      </c>
      <c r="Q41" t="s" s="4">
        <v>68</v>
      </c>
      <c r="R41" t="s" s="4">
        <v>279</v>
      </c>
      <c r="S41" t="s" s="4">
        <v>257</v>
      </c>
      <c r="T41" t="s" s="4">
        <v>71</v>
      </c>
      <c r="U41" t="s" s="4">
        <v>72</v>
      </c>
    </row>
    <row r="42" ht="45.0" customHeight="true">
      <c r="A42" t="s" s="4">
        <v>280</v>
      </c>
      <c r="B42" t="s" s="4">
        <v>54</v>
      </c>
      <c r="C42" t="s" s="4">
        <v>55</v>
      </c>
      <c r="D42" t="s" s="4">
        <v>56</v>
      </c>
      <c r="E42" t="s" s="4">
        <v>107</v>
      </c>
      <c r="F42" t="s" s="4">
        <v>281</v>
      </c>
      <c r="G42" t="s" s="4">
        <v>253</v>
      </c>
      <c r="H42" t="s" s="4">
        <v>60</v>
      </c>
      <c r="I42" t="s" s="4">
        <v>282</v>
      </c>
      <c r="J42" t="s" s="4">
        <v>283</v>
      </c>
      <c r="K42" t="s" s="4">
        <v>63</v>
      </c>
      <c r="L42" t="s" s="4">
        <v>64</v>
      </c>
      <c r="M42" t="s" s="4">
        <v>65</v>
      </c>
      <c r="N42" t="s" s="4">
        <v>209</v>
      </c>
      <c r="O42" t="s" s="4">
        <v>209</v>
      </c>
      <c r="P42" t="s" s="4">
        <v>127</v>
      </c>
      <c r="Q42" t="s" s="4">
        <v>68</v>
      </c>
      <c r="R42" t="s" s="4">
        <v>284</v>
      </c>
      <c r="S42" t="s" s="4">
        <v>257</v>
      </c>
      <c r="T42" t="s" s="4">
        <v>71</v>
      </c>
      <c r="U42" t="s" s="4">
        <v>72</v>
      </c>
    </row>
    <row r="43" ht="45.0" customHeight="true">
      <c r="A43" t="s" s="4">
        <v>285</v>
      </c>
      <c r="B43" t="s" s="4">
        <v>54</v>
      </c>
      <c r="C43" t="s" s="4">
        <v>55</v>
      </c>
      <c r="D43" t="s" s="4">
        <v>56</v>
      </c>
      <c r="E43" t="s" s="4">
        <v>107</v>
      </c>
      <c r="F43" t="s" s="4">
        <v>286</v>
      </c>
      <c r="G43" t="s" s="4">
        <v>253</v>
      </c>
      <c r="H43" t="s" s="4">
        <v>60</v>
      </c>
      <c r="I43" t="s" s="4">
        <v>287</v>
      </c>
      <c r="J43" t="s" s="4">
        <v>288</v>
      </c>
      <c r="K43" t="s" s="4">
        <v>63</v>
      </c>
      <c r="L43" t="s" s="4">
        <v>64</v>
      </c>
      <c r="M43" t="s" s="4">
        <v>65</v>
      </c>
      <c r="N43" t="s" s="4">
        <v>289</v>
      </c>
      <c r="O43" t="s" s="4">
        <v>289</v>
      </c>
      <c r="P43" t="s" s="4">
        <v>113</v>
      </c>
      <c r="Q43" t="s" s="4">
        <v>68</v>
      </c>
      <c r="R43" t="s" s="4">
        <v>290</v>
      </c>
      <c r="S43" t="s" s="4">
        <v>257</v>
      </c>
      <c r="T43" t="s" s="4">
        <v>71</v>
      </c>
      <c r="U43" t="s" s="4">
        <v>72</v>
      </c>
    </row>
    <row r="44" ht="45.0" customHeight="true">
      <c r="A44" t="s" s="4">
        <v>291</v>
      </c>
      <c r="B44" t="s" s="4">
        <v>54</v>
      </c>
      <c r="C44" t="s" s="4">
        <v>55</v>
      </c>
      <c r="D44" t="s" s="4">
        <v>56</v>
      </c>
      <c r="E44" t="s" s="4">
        <v>107</v>
      </c>
      <c r="F44" t="s" s="4">
        <v>292</v>
      </c>
      <c r="G44" t="s" s="4">
        <v>253</v>
      </c>
      <c r="H44" t="s" s="4">
        <v>60</v>
      </c>
      <c r="I44" t="s" s="4">
        <v>293</v>
      </c>
      <c r="J44" t="s" s="4">
        <v>294</v>
      </c>
      <c r="K44" t="s" s="4">
        <v>63</v>
      </c>
      <c r="L44" t="s" s="4">
        <v>64</v>
      </c>
      <c r="M44" t="s" s="4">
        <v>65</v>
      </c>
      <c r="N44" t="s" s="4">
        <v>289</v>
      </c>
      <c r="O44" t="s" s="4">
        <v>289</v>
      </c>
      <c r="P44" t="s" s="4">
        <v>295</v>
      </c>
      <c r="Q44" t="s" s="4">
        <v>68</v>
      </c>
      <c r="R44" t="s" s="4">
        <v>284</v>
      </c>
      <c r="S44" t="s" s="4">
        <v>257</v>
      </c>
      <c r="T44" t="s" s="4">
        <v>71</v>
      </c>
      <c r="U44" t="s" s="4">
        <v>72</v>
      </c>
    </row>
    <row r="45" ht="45.0" customHeight="true">
      <c r="A45" t="s" s="4">
        <v>296</v>
      </c>
      <c r="B45" t="s" s="4">
        <v>54</v>
      </c>
      <c r="C45" t="s" s="4">
        <v>55</v>
      </c>
      <c r="D45" t="s" s="4">
        <v>56</v>
      </c>
      <c r="E45" t="s" s="4">
        <v>232</v>
      </c>
      <c r="F45" t="s" s="4">
        <v>297</v>
      </c>
      <c r="G45" t="s" s="4">
        <v>298</v>
      </c>
      <c r="H45" t="s" s="4">
        <v>110</v>
      </c>
      <c r="I45" t="s" s="4">
        <v>299</v>
      </c>
      <c r="J45" t="s" s="4">
        <v>300</v>
      </c>
      <c r="K45" t="s" s="4">
        <v>63</v>
      </c>
      <c r="L45" t="s" s="4">
        <v>64</v>
      </c>
      <c r="M45" t="s" s="4">
        <v>65</v>
      </c>
      <c r="N45" t="s" s="4">
        <v>66</v>
      </c>
      <c r="O45" t="s" s="4">
        <v>66</v>
      </c>
      <c r="P45" t="s" s="4">
        <v>301</v>
      </c>
      <c r="Q45" t="s" s="4">
        <v>68</v>
      </c>
      <c r="R45" t="s" s="4">
        <v>302</v>
      </c>
      <c r="S45" t="s" s="4">
        <v>238</v>
      </c>
      <c r="T45" t="s" s="4">
        <v>71</v>
      </c>
      <c r="U45" t="s" s="4">
        <v>72</v>
      </c>
    </row>
    <row r="46" ht="45.0" customHeight="true">
      <c r="A46" t="s" s="4">
        <v>303</v>
      </c>
      <c r="B46" t="s" s="4">
        <v>54</v>
      </c>
      <c r="C46" t="s" s="4">
        <v>55</v>
      </c>
      <c r="D46" t="s" s="4">
        <v>56</v>
      </c>
      <c r="E46" t="s" s="4">
        <v>57</v>
      </c>
      <c r="F46" t="s" s="4">
        <v>74</v>
      </c>
      <c r="G46" t="s" s="4">
        <v>304</v>
      </c>
      <c r="H46" t="s" s="4">
        <v>60</v>
      </c>
      <c r="I46" t="s" s="4">
        <v>305</v>
      </c>
      <c r="J46" t="s" s="4">
        <v>306</v>
      </c>
      <c r="K46" t="s" s="4">
        <v>63</v>
      </c>
      <c r="L46" t="s" s="4">
        <v>64</v>
      </c>
      <c r="M46" t="s" s="4">
        <v>65</v>
      </c>
      <c r="N46" t="s" s="4">
        <v>66</v>
      </c>
      <c r="O46" t="s" s="4">
        <v>66</v>
      </c>
      <c r="P46" t="s" s="4">
        <v>262</v>
      </c>
      <c r="Q46" t="s" s="4">
        <v>68</v>
      </c>
      <c r="R46" t="s" s="4">
        <v>307</v>
      </c>
      <c r="S46" t="s" s="4">
        <v>81</v>
      </c>
      <c r="T46" t="s" s="4">
        <v>71</v>
      </c>
      <c r="U46" t="s" s="4">
        <v>72</v>
      </c>
    </row>
    <row r="47" ht="45.0" customHeight="true">
      <c r="A47" t="s" s="4">
        <v>308</v>
      </c>
      <c r="B47" t="s" s="4">
        <v>54</v>
      </c>
      <c r="C47" t="s" s="4">
        <v>55</v>
      </c>
      <c r="D47" t="s" s="4">
        <v>56</v>
      </c>
      <c r="E47" t="s" s="4">
        <v>57</v>
      </c>
      <c r="F47" t="s" s="4">
        <v>74</v>
      </c>
      <c r="G47" t="s" s="4">
        <v>309</v>
      </c>
      <c r="H47" t="s" s="4">
        <v>60</v>
      </c>
      <c r="I47" t="s" s="4">
        <v>310</v>
      </c>
      <c r="J47" t="s" s="4">
        <v>311</v>
      </c>
      <c r="K47" t="s" s="4">
        <v>63</v>
      </c>
      <c r="L47" t="s" s="4">
        <v>64</v>
      </c>
      <c r="M47" t="s" s="4">
        <v>65</v>
      </c>
      <c r="N47" t="s" s="4">
        <v>66</v>
      </c>
      <c r="O47" t="s" s="4">
        <v>66</v>
      </c>
      <c r="P47" t="s" s="4">
        <v>113</v>
      </c>
      <c r="Q47" t="s" s="4">
        <v>68</v>
      </c>
      <c r="R47" t="s" s="4">
        <v>80</v>
      </c>
      <c r="S47" t="s" s="4">
        <v>81</v>
      </c>
      <c r="T47" t="s" s="4">
        <v>71</v>
      </c>
      <c r="U47" t="s" s="4">
        <v>72</v>
      </c>
    </row>
    <row r="48" ht="45.0" customHeight="true">
      <c r="A48" t="s" s="4">
        <v>312</v>
      </c>
      <c r="B48" t="s" s="4">
        <v>54</v>
      </c>
      <c r="C48" t="s" s="4">
        <v>55</v>
      </c>
      <c r="D48" t="s" s="4">
        <v>56</v>
      </c>
      <c r="E48" t="s" s="4">
        <v>57</v>
      </c>
      <c r="F48" t="s" s="4">
        <v>74</v>
      </c>
      <c r="G48" t="s" s="4">
        <v>313</v>
      </c>
      <c r="H48" t="s" s="4">
        <v>60</v>
      </c>
      <c r="I48" t="s" s="4">
        <v>314</v>
      </c>
      <c r="J48" t="s" s="4">
        <v>315</v>
      </c>
      <c r="K48" t="s" s="4">
        <v>63</v>
      </c>
      <c r="L48" t="s" s="4">
        <v>64</v>
      </c>
      <c r="M48" t="s" s="4">
        <v>65</v>
      </c>
      <c r="N48" t="s" s="4">
        <v>316</v>
      </c>
      <c r="O48" t="s" s="4">
        <v>316</v>
      </c>
      <c r="P48" t="s" s="4">
        <v>150</v>
      </c>
      <c r="Q48" t="s" s="4">
        <v>68</v>
      </c>
      <c r="R48" t="s" s="4">
        <v>307</v>
      </c>
      <c r="S48" t="s" s="4">
        <v>81</v>
      </c>
      <c r="T48" t="s" s="4">
        <v>71</v>
      </c>
      <c r="U48" t="s" s="4">
        <v>72</v>
      </c>
    </row>
    <row r="49" ht="45.0" customHeight="true">
      <c r="A49" t="s" s="4">
        <v>317</v>
      </c>
      <c r="B49" t="s" s="4">
        <v>54</v>
      </c>
      <c r="C49" t="s" s="4">
        <v>55</v>
      </c>
      <c r="D49" t="s" s="4">
        <v>56</v>
      </c>
      <c r="E49" t="s" s="4">
        <v>232</v>
      </c>
      <c r="F49" t="s" s="4">
        <v>318</v>
      </c>
      <c r="G49" t="s" s="4">
        <v>319</v>
      </c>
      <c r="H49" t="s" s="4">
        <v>154</v>
      </c>
      <c r="I49" t="s" s="4">
        <v>320</v>
      </c>
      <c r="J49" t="s" s="4">
        <v>321</v>
      </c>
      <c r="K49" t="s" s="4">
        <v>63</v>
      </c>
      <c r="L49" t="s" s="4">
        <v>64</v>
      </c>
      <c r="M49" t="s" s="4">
        <v>65</v>
      </c>
      <c r="N49" t="s" s="4">
        <v>66</v>
      </c>
      <c r="O49" t="s" s="4">
        <v>66</v>
      </c>
      <c r="P49" t="s" s="4">
        <v>322</v>
      </c>
      <c r="Q49" t="s" s="4">
        <v>68</v>
      </c>
      <c r="R49" t="s" s="4">
        <v>323</v>
      </c>
      <c r="S49" t="s" s="4">
        <v>238</v>
      </c>
      <c r="T49" t="s" s="4">
        <v>71</v>
      </c>
      <c r="U49" t="s" s="4">
        <v>72</v>
      </c>
    </row>
    <row r="50" ht="45.0" customHeight="true">
      <c r="A50" t="s" s="4">
        <v>324</v>
      </c>
      <c r="B50" t="s" s="4">
        <v>54</v>
      </c>
      <c r="C50" t="s" s="4">
        <v>55</v>
      </c>
      <c r="D50" t="s" s="4">
        <v>56</v>
      </c>
      <c r="E50" t="s" s="4">
        <v>172</v>
      </c>
      <c r="F50" t="s" s="4">
        <v>325</v>
      </c>
      <c r="G50" t="s" s="4">
        <v>326</v>
      </c>
      <c r="H50" t="s" s="4">
        <v>110</v>
      </c>
      <c r="I50" t="s" s="4">
        <v>327</v>
      </c>
      <c r="J50" t="s" s="4">
        <v>328</v>
      </c>
      <c r="K50" t="s" s="4">
        <v>63</v>
      </c>
      <c r="L50" t="s" s="4">
        <v>64</v>
      </c>
      <c r="M50" t="s" s="4">
        <v>65</v>
      </c>
      <c r="N50" t="s" s="4">
        <v>329</v>
      </c>
      <c r="O50" t="s" s="4">
        <v>330</v>
      </c>
      <c r="P50" t="s" s="4">
        <v>322</v>
      </c>
      <c r="Q50" t="s" s="4">
        <v>68</v>
      </c>
      <c r="R50" t="s" s="4">
        <v>331</v>
      </c>
      <c r="S50" t="s" s="4">
        <v>332</v>
      </c>
      <c r="T50" t="s" s="4">
        <v>71</v>
      </c>
      <c r="U50" t="s" s="4">
        <v>72</v>
      </c>
    </row>
    <row r="51" ht="45.0" customHeight="true">
      <c r="A51" t="s" s="4">
        <v>333</v>
      </c>
      <c r="B51" t="s" s="4">
        <v>54</v>
      </c>
      <c r="C51" t="s" s="4">
        <v>55</v>
      </c>
      <c r="D51" t="s" s="4">
        <v>56</v>
      </c>
      <c r="E51" t="s" s="4">
        <v>172</v>
      </c>
      <c r="F51" t="s" s="4">
        <v>334</v>
      </c>
      <c r="G51" t="s" s="4">
        <v>335</v>
      </c>
      <c r="H51" t="s" s="4">
        <v>154</v>
      </c>
      <c r="I51" t="s" s="4">
        <v>336</v>
      </c>
      <c r="J51" t="s" s="4">
        <v>337</v>
      </c>
      <c r="K51" t="s" s="4">
        <v>63</v>
      </c>
      <c r="L51" t="s" s="4">
        <v>64</v>
      </c>
      <c r="M51" t="s" s="4">
        <v>65</v>
      </c>
      <c r="N51" t="s" s="4">
        <v>329</v>
      </c>
      <c r="O51" t="s" s="4">
        <v>330</v>
      </c>
      <c r="P51" t="s" s="4">
        <v>322</v>
      </c>
      <c r="Q51" t="s" s="4">
        <v>68</v>
      </c>
      <c r="R51" t="s" s="4">
        <v>331</v>
      </c>
      <c r="S51" t="s" s="4">
        <v>332</v>
      </c>
      <c r="T51" t="s" s="4">
        <v>71</v>
      </c>
      <c r="U51" t="s" s="4">
        <v>72</v>
      </c>
    </row>
    <row r="52" ht="45.0" customHeight="true">
      <c r="A52" t="s" s="4">
        <v>338</v>
      </c>
      <c r="B52" t="s" s="4">
        <v>54</v>
      </c>
      <c r="C52" t="s" s="4">
        <v>55</v>
      </c>
      <c r="D52" t="s" s="4">
        <v>56</v>
      </c>
      <c r="E52" t="s" s="4">
        <v>172</v>
      </c>
      <c r="F52" t="s" s="4">
        <v>339</v>
      </c>
      <c r="G52" t="s" s="4">
        <v>340</v>
      </c>
      <c r="H52" t="s" s="4">
        <v>60</v>
      </c>
      <c r="I52" t="s" s="4">
        <v>341</v>
      </c>
      <c r="J52" t="s" s="4">
        <v>337</v>
      </c>
      <c r="K52" t="s" s="4">
        <v>63</v>
      </c>
      <c r="L52" t="s" s="4">
        <v>64</v>
      </c>
      <c r="M52" t="s" s="4">
        <v>65</v>
      </c>
      <c r="N52" t="s" s="4">
        <v>329</v>
      </c>
      <c r="O52" t="s" s="4">
        <v>330</v>
      </c>
      <c r="P52" t="s" s="4">
        <v>322</v>
      </c>
      <c r="Q52" t="s" s="4">
        <v>68</v>
      </c>
      <c r="R52" t="s" s="4">
        <v>331</v>
      </c>
      <c r="S52" t="s" s="4">
        <v>332</v>
      </c>
      <c r="T52" t="s" s="4">
        <v>71</v>
      </c>
      <c r="U52" t="s" s="4">
        <v>72</v>
      </c>
    </row>
    <row r="53" ht="45.0" customHeight="true">
      <c r="A53" t="s" s="4">
        <v>342</v>
      </c>
      <c r="B53" t="s" s="4">
        <v>54</v>
      </c>
      <c r="C53" t="s" s="4">
        <v>55</v>
      </c>
      <c r="D53" t="s" s="4">
        <v>56</v>
      </c>
      <c r="E53" t="s" s="4">
        <v>172</v>
      </c>
      <c r="F53" t="s" s="4">
        <v>343</v>
      </c>
      <c r="G53" t="s" s="4">
        <v>344</v>
      </c>
      <c r="H53" t="s" s="4">
        <v>345</v>
      </c>
      <c r="I53" t="s" s="4">
        <v>346</v>
      </c>
      <c r="J53" t="s" s="4">
        <v>347</v>
      </c>
      <c r="K53" t="s" s="4">
        <v>63</v>
      </c>
      <c r="L53" t="s" s="4">
        <v>64</v>
      </c>
      <c r="M53" t="s" s="4">
        <v>65</v>
      </c>
      <c r="N53" t="s" s="4">
        <v>329</v>
      </c>
      <c r="O53" t="s" s="4">
        <v>330</v>
      </c>
      <c r="P53" t="s" s="4">
        <v>322</v>
      </c>
      <c r="Q53" t="s" s="4">
        <v>68</v>
      </c>
      <c r="R53" t="s" s="4">
        <v>331</v>
      </c>
      <c r="S53" t="s" s="4">
        <v>332</v>
      </c>
      <c r="T53" t="s" s="4">
        <v>71</v>
      </c>
      <c r="U53" t="s" s="4">
        <v>72</v>
      </c>
    </row>
    <row r="54" ht="45.0" customHeight="true">
      <c r="A54" t="s" s="4">
        <v>348</v>
      </c>
      <c r="B54" t="s" s="4">
        <v>54</v>
      </c>
      <c r="C54" t="s" s="4">
        <v>55</v>
      </c>
      <c r="D54" t="s" s="4">
        <v>56</v>
      </c>
      <c r="E54" t="s" s="4">
        <v>57</v>
      </c>
      <c r="F54" t="s" s="4">
        <v>58</v>
      </c>
      <c r="G54" t="s" s="4">
        <v>349</v>
      </c>
      <c r="H54" t="s" s="4">
        <v>60</v>
      </c>
      <c r="I54" t="s" s="4">
        <v>350</v>
      </c>
      <c r="J54" t="s" s="4">
        <v>351</v>
      </c>
      <c r="K54" t="s" s="4">
        <v>63</v>
      </c>
      <c r="L54" t="s" s="4">
        <v>64</v>
      </c>
      <c r="M54" t="s" s="4">
        <v>65</v>
      </c>
      <c r="N54" t="s" s="4">
        <v>66</v>
      </c>
      <c r="O54" t="s" s="4">
        <v>66</v>
      </c>
      <c r="P54" t="s" s="4">
        <v>352</v>
      </c>
      <c r="Q54" t="s" s="4">
        <v>68</v>
      </c>
      <c r="R54" t="s" s="4">
        <v>353</v>
      </c>
      <c r="S54" t="s" s="4">
        <v>70</v>
      </c>
      <c r="T54" t="s" s="4">
        <v>71</v>
      </c>
      <c r="U54" t="s" s="4">
        <v>72</v>
      </c>
    </row>
    <row r="55" ht="45.0" customHeight="true">
      <c r="A55" t="s" s="4">
        <v>354</v>
      </c>
      <c r="B55" t="s" s="4">
        <v>54</v>
      </c>
      <c r="C55" t="s" s="4">
        <v>55</v>
      </c>
      <c r="D55" t="s" s="4">
        <v>56</v>
      </c>
      <c r="E55" t="s" s="4">
        <v>57</v>
      </c>
      <c r="F55" t="s" s="4">
        <v>58</v>
      </c>
      <c r="G55" t="s" s="4">
        <v>355</v>
      </c>
      <c r="H55" t="s" s="4">
        <v>60</v>
      </c>
      <c r="I55" t="s" s="4">
        <v>356</v>
      </c>
      <c r="J55" t="s" s="4">
        <v>357</v>
      </c>
      <c r="K55" t="s" s="4">
        <v>63</v>
      </c>
      <c r="L55" t="s" s="4">
        <v>64</v>
      </c>
      <c r="M55" t="s" s="4">
        <v>65</v>
      </c>
      <c r="N55" t="s" s="4">
        <v>66</v>
      </c>
      <c r="O55" t="s" s="4">
        <v>66</v>
      </c>
      <c r="P55" t="s" s="4">
        <v>358</v>
      </c>
      <c r="Q55" t="s" s="4">
        <v>68</v>
      </c>
      <c r="R55" t="s" s="4">
        <v>359</v>
      </c>
      <c r="S55" t="s" s="4">
        <v>70</v>
      </c>
      <c r="T55" t="s" s="4">
        <v>71</v>
      </c>
      <c r="U55" t="s" s="4">
        <v>72</v>
      </c>
    </row>
    <row r="56" ht="45.0" customHeight="true">
      <c r="A56" t="s" s="4">
        <v>360</v>
      </c>
      <c r="B56" t="s" s="4">
        <v>54</v>
      </c>
      <c r="C56" t="s" s="4">
        <v>55</v>
      </c>
      <c r="D56" t="s" s="4">
        <v>56</v>
      </c>
      <c r="E56" t="s" s="4">
        <v>57</v>
      </c>
      <c r="F56" t="s" s="4">
        <v>58</v>
      </c>
      <c r="G56" t="s" s="4">
        <v>361</v>
      </c>
      <c r="H56" t="s" s="4">
        <v>60</v>
      </c>
      <c r="I56" t="s" s="4">
        <v>362</v>
      </c>
      <c r="J56" t="s" s="4">
        <v>363</v>
      </c>
      <c r="K56" t="s" s="4">
        <v>63</v>
      </c>
      <c r="L56" t="s" s="4">
        <v>64</v>
      </c>
      <c r="M56" t="s" s="4">
        <v>65</v>
      </c>
      <c r="N56" t="s" s="4">
        <v>66</v>
      </c>
      <c r="O56" t="s" s="4">
        <v>66</v>
      </c>
      <c r="P56" t="s" s="4">
        <v>92</v>
      </c>
      <c r="Q56" t="s" s="4">
        <v>68</v>
      </c>
      <c r="R56" t="s" s="4">
        <v>359</v>
      </c>
      <c r="S56" t="s" s="4">
        <v>70</v>
      </c>
      <c r="T56" t="s" s="4">
        <v>71</v>
      </c>
      <c r="U56" t="s" s="4">
        <v>72</v>
      </c>
    </row>
    <row r="57" ht="45.0" customHeight="true">
      <c r="A57" t="s" s="4">
        <v>364</v>
      </c>
      <c r="B57" t="s" s="4">
        <v>54</v>
      </c>
      <c r="C57" t="s" s="4">
        <v>55</v>
      </c>
      <c r="D57" t="s" s="4">
        <v>56</v>
      </c>
      <c r="E57" t="s" s="4">
        <v>57</v>
      </c>
      <c r="F57" t="s" s="4">
        <v>58</v>
      </c>
      <c r="G57" t="s" s="4">
        <v>365</v>
      </c>
      <c r="H57" t="s" s="4">
        <v>60</v>
      </c>
      <c r="I57" t="s" s="4">
        <v>366</v>
      </c>
      <c r="J57" t="s" s="4">
        <v>367</v>
      </c>
      <c r="K57" t="s" s="4">
        <v>63</v>
      </c>
      <c r="L57" t="s" s="4">
        <v>64</v>
      </c>
      <c r="M57" t="s" s="4">
        <v>65</v>
      </c>
      <c r="N57" t="s" s="4">
        <v>66</v>
      </c>
      <c r="O57" t="s" s="4">
        <v>66</v>
      </c>
      <c r="P57" t="s" s="4">
        <v>368</v>
      </c>
      <c r="Q57" t="s" s="4">
        <v>68</v>
      </c>
      <c r="R57" t="s" s="4">
        <v>369</v>
      </c>
      <c r="S57" t="s" s="4">
        <v>70</v>
      </c>
      <c r="T57" t="s" s="4">
        <v>71</v>
      </c>
      <c r="U57" t="s" s="4">
        <v>72</v>
      </c>
    </row>
    <row r="58" ht="45.0" customHeight="true">
      <c r="A58" t="s" s="4">
        <v>370</v>
      </c>
      <c r="B58" t="s" s="4">
        <v>54</v>
      </c>
      <c r="C58" t="s" s="4">
        <v>55</v>
      </c>
      <c r="D58" t="s" s="4">
        <v>56</v>
      </c>
      <c r="E58" t="s" s="4">
        <v>57</v>
      </c>
      <c r="F58" t="s" s="4">
        <v>58</v>
      </c>
      <c r="G58" t="s" s="4">
        <v>371</v>
      </c>
      <c r="H58" t="s" s="4">
        <v>60</v>
      </c>
      <c r="I58" t="s" s="4">
        <v>372</v>
      </c>
      <c r="J58" t="s" s="4">
        <v>373</v>
      </c>
      <c r="K58" t="s" s="4">
        <v>63</v>
      </c>
      <c r="L58" t="s" s="4">
        <v>64</v>
      </c>
      <c r="M58" t="s" s="4">
        <v>65</v>
      </c>
      <c r="N58" t="s" s="4">
        <v>66</v>
      </c>
      <c r="O58" t="s" s="4">
        <v>66</v>
      </c>
      <c r="P58" t="s" s="4">
        <v>113</v>
      </c>
      <c r="Q58" t="s" s="4">
        <v>68</v>
      </c>
      <c r="R58" t="s" s="4">
        <v>359</v>
      </c>
      <c r="S58" t="s" s="4">
        <v>70</v>
      </c>
      <c r="T58" t="s" s="4">
        <v>71</v>
      </c>
      <c r="U58" t="s" s="4">
        <v>72</v>
      </c>
    </row>
    <row r="59" ht="45.0" customHeight="true">
      <c r="A59" t="s" s="4">
        <v>374</v>
      </c>
      <c r="B59" t="s" s="4">
        <v>54</v>
      </c>
      <c r="C59" t="s" s="4">
        <v>55</v>
      </c>
      <c r="D59" t="s" s="4">
        <v>56</v>
      </c>
      <c r="E59" t="s" s="4">
        <v>57</v>
      </c>
      <c r="F59" t="s" s="4">
        <v>58</v>
      </c>
      <c r="G59" t="s" s="4">
        <v>375</v>
      </c>
      <c r="H59" t="s" s="4">
        <v>60</v>
      </c>
      <c r="I59" t="s" s="4">
        <v>375</v>
      </c>
      <c r="J59" t="s" s="4">
        <v>373</v>
      </c>
      <c r="K59" t="s" s="4">
        <v>63</v>
      </c>
      <c r="L59" t="s" s="4">
        <v>64</v>
      </c>
      <c r="M59" t="s" s="4">
        <v>65</v>
      </c>
      <c r="N59" t="s" s="4">
        <v>162</v>
      </c>
      <c r="O59" t="s" s="4">
        <v>162</v>
      </c>
      <c r="P59" t="s" s="4">
        <v>113</v>
      </c>
      <c r="Q59" t="s" s="4">
        <v>68</v>
      </c>
      <c r="R59" t="s" s="4">
        <v>359</v>
      </c>
      <c r="S59" t="s" s="4">
        <v>70</v>
      </c>
      <c r="T59" t="s" s="4">
        <v>71</v>
      </c>
      <c r="U59" t="s" s="4">
        <v>72</v>
      </c>
    </row>
    <row r="60" ht="45.0" customHeight="true">
      <c r="A60" t="s" s="4">
        <v>376</v>
      </c>
      <c r="B60" t="s" s="4">
        <v>54</v>
      </c>
      <c r="C60" t="s" s="4">
        <v>55</v>
      </c>
      <c r="D60" t="s" s="4">
        <v>56</v>
      </c>
      <c r="E60" t="s" s="4">
        <v>57</v>
      </c>
      <c r="F60" t="s" s="4">
        <v>58</v>
      </c>
      <c r="G60" t="s" s="4">
        <v>377</v>
      </c>
      <c r="H60" t="s" s="4">
        <v>60</v>
      </c>
      <c r="I60" t="s" s="4">
        <v>378</v>
      </c>
      <c r="J60" t="s" s="4">
        <v>379</v>
      </c>
      <c r="K60" t="s" s="4">
        <v>63</v>
      </c>
      <c r="L60" t="s" s="4">
        <v>64</v>
      </c>
      <c r="M60" t="s" s="4">
        <v>65</v>
      </c>
      <c r="N60" t="s" s="4">
        <v>66</v>
      </c>
      <c r="O60" t="s" s="4">
        <v>66</v>
      </c>
      <c r="P60" t="s" s="4">
        <v>67</v>
      </c>
      <c r="Q60" t="s" s="4">
        <v>68</v>
      </c>
      <c r="R60" t="s" s="4">
        <v>359</v>
      </c>
      <c r="S60" t="s" s="4">
        <v>70</v>
      </c>
      <c r="T60" t="s" s="4">
        <v>71</v>
      </c>
      <c r="U60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380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2025-10-20T20:45:58Z</dcterms:created>
  <dc:creator>Apache POI</dc:creator>
</cp:coreProperties>
</file>