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48"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<sst xmlns="http://schemas.openxmlformats.org/spreadsheetml/2006/main" count="2659" uniqueCount="800">
  <si>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</si>
  <si>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</si>
  <si>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</si>
  <si>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</si>
  <si>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</si>
  <si>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</si>
  <si>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</si>
  <si>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</si>
  <si>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</si>
  <si>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</si>
  <si>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</si>
  <si>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</si>
  <si>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</si>
  <si>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</si>
  <si>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</si>
  <si>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</si>
  <si>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</si>
  <si>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</si>
  <si>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</si>
  <si>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</si>
  <si>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</si>
  <si>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</si>
  <si>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</si>
  <si>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</si>
  <si>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</si>
  <si>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</si>
  <si>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</si>
  <si>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</si>
  <si>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</si>
  <si>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</si>
  <si>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</si>
  <si>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</si>
  <si>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</si>
  <si>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</si>
  <si>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</si>
  <si>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</si>
  <si>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</si>
  <si>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</si>
  <si>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</si>
  <si>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</si>
  <si>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</si>
  <si>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</si>
  <si>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</si>
  <si>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</si>
  <si>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</si>
  <si>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</si>
  <si>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</si>
  <si>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</si>
  <si>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</si>
  <si>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</si>
  <si>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</si>
  <si>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</si>
  <si>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</si>
  <si>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</si>
  <si>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</si>
  <si>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</si>
  <si>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</si>
  <si>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</si>
  <si>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</si>
  <si>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</si>
  <si>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</si>
  <si>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</si>
  <si>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</si>
  <si>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</si>
  <si>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</si>
  <si>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</si>
  <si>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</si>
  <si>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</si>
  <si>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</si>
  <si>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</si>
  <si>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</si>
  <si>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</si>
  <si>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</si>
  <si>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</si>
  <si>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00F60D7E36145C618DD425AC01D85116</t>
  </si>
  <si>
    <t>2025</t>
  </si>
  <si>
    <t>01/07/2025</t>
  </si>
  <si>
    <t>30/09/2025</t>
  </si>
  <si>
    <t>Permiso</t>
  </si>
  <si>
    <t>16983</t>
  </si>
  <si>
    <t>PERMISO PARA EL TRASLADO DE GANADO DE UN LUGAR A OTRO CON TRATO DIGNO</t>
  </si>
  <si>
    <t>LEY DE PROTECCION Y TRATO DIGNO PARA LOS ANIMALES EN EL ESTADO DE HIDALGO</t>
  </si>
  <si>
    <t>DESARROLLO AGROPECUARIO</t>
  </si>
  <si>
    <t>Público</t>
  </si>
  <si>
    <t>DAMIAN</t>
  </si>
  <si>
    <t>MARTINEZ</t>
  </si>
  <si>
    <t>RUBIO</t>
  </si>
  <si>
    <t>Hombre</t>
  </si>
  <si>
    <t>DAMIAN MARTINEZ RUBIO</t>
  </si>
  <si>
    <t>39368516</t>
  </si>
  <si>
    <t>02/07/2025</t>
  </si>
  <si>
    <t>CAPITULO DECIMO DEL TRANSPORTE DE ANIMALES, ARTICULO 37</t>
  </si>
  <si>
    <t>https://drive.google.com/file/d/1RjWANp_3eVZAWXaDC9hommJIXjh3OvTA/view?usp=sharing</t>
  </si>
  <si>
    <t>$   54.90</t>
  </si>
  <si>
    <t>54.9</t>
  </si>
  <si>
    <t>https://periodico.hidalgo.gob.mx/?tribe_events=periodico-oficial-alcance-9-del-31-de-diciembre-de-2024</t>
  </si>
  <si>
    <t>No</t>
  </si>
  <si>
    <t>PERIODICO OFICIAL DEL ESTADO DE HIDALGO</t>
  </si>
  <si>
    <t>15/10/2025</t>
  </si>
  <si>
    <t/>
  </si>
  <si>
    <t>462E73E4A8C2839143AAEE37E0B0AB94</t>
  </si>
  <si>
    <t>16984</t>
  </si>
  <si>
    <t>FELIPE</t>
  </si>
  <si>
    <t>ALANUZA</t>
  </si>
  <si>
    <t>GABRIEL</t>
  </si>
  <si>
    <t>FELIPE ALANUZA GABRIEL</t>
  </si>
  <si>
    <t>39368517</t>
  </si>
  <si>
    <t>10/09/2025</t>
  </si>
  <si>
    <t>11/09/2025</t>
  </si>
  <si>
    <t>https://drive.google.com/file/d/1ncDtlHL2DA9w2xv01l-4CC6y2_-Zsvvf/view?usp=sharing</t>
  </si>
  <si>
    <t>BDCEED44137BB8D721290EE49D23EF8A</t>
  </si>
  <si>
    <t>16986</t>
  </si>
  <si>
    <t>HECTOR E.</t>
  </si>
  <si>
    <t>GARCIA</t>
  </si>
  <si>
    <t>MONTES</t>
  </si>
  <si>
    <t>HECTOR E. GARCIA MONTES</t>
  </si>
  <si>
    <t>39368519</t>
  </si>
  <si>
    <t>19/09/2025</t>
  </si>
  <si>
    <t>20/09/2025</t>
  </si>
  <si>
    <t>https://drive.google.com/file/d/1MVF2ENrNMcuyfXvamGRfXIHOGyv2Olr2/view?usp=sharing</t>
  </si>
  <si>
    <t>CE2968EB07322DAC3D95055872E88AB8</t>
  </si>
  <si>
    <t>Asignaciones</t>
  </si>
  <si>
    <t>111</t>
  </si>
  <si>
    <t>HACER CONSTAR QUE ES PRODUCTOR GANADERO Y/O AGRICOLA</t>
  </si>
  <si>
    <t>PERIODICO DEL ESTADO DE HIDALGO</t>
  </si>
  <si>
    <t>REYNA</t>
  </si>
  <si>
    <t>CRUZ</t>
  </si>
  <si>
    <t>LOPEZ</t>
  </si>
  <si>
    <t>Mujer</t>
  </si>
  <si>
    <t>REYNA CRUZ LOPEZ</t>
  </si>
  <si>
    <t>39368520</t>
  </si>
  <si>
    <t>08/09/2025</t>
  </si>
  <si>
    <t>08/12/2025</t>
  </si>
  <si>
    <t>ARTICULO 90 SECCION XII</t>
  </si>
  <si>
    <t>https://drive.google.com/file/d/1krc2yUI2wHxMVY6WAuiUf0L50mGBH2vD/view?usp=sharing</t>
  </si>
  <si>
    <t>$   74.50</t>
  </si>
  <si>
    <t>74.5</t>
  </si>
  <si>
    <t>https://drive.google.com/file/d/1qlr2RzR9e7srOek9fCAmwsfa9inlFaQ5/view?usp=sharing</t>
  </si>
  <si>
    <t>https://periodico.hidalgo.gob.mx/?tribe_events=periodico-oficial-alcance-9-del-31-de-diciembre-de-2025</t>
  </si>
  <si>
    <t>8347A34C9FD8B3FB93CF97617CAD6D2B</t>
  </si>
  <si>
    <t>16985</t>
  </si>
  <si>
    <t>39368518</t>
  </si>
  <si>
    <t>https://drive.google.com/file/d/1i_B4duQXXBUAfWGLybU7Yxojq939bMhC/view?usp=sharing</t>
  </si>
  <si>
    <t>385D05D87716C9E56928D9C19499AEFD</t>
  </si>
  <si>
    <t>PM/PCyB/07/07/2025/010</t>
  </si>
  <si>
    <t>Evaluación de condiciones pertinentes para el funcionamiento de un inmueble.</t>
  </si>
  <si>
    <t>Ley general de Protección Civil, Artículo 39.</t>
  </si>
  <si>
    <t>Protección Civil</t>
  </si>
  <si>
    <t>Privado</t>
  </si>
  <si>
    <t>Karla Jazmín</t>
  </si>
  <si>
    <t>García</t>
  </si>
  <si>
    <t>Pérez</t>
  </si>
  <si>
    <t>ARCHIVO MUNICIPAL</t>
  </si>
  <si>
    <t>39415436</t>
  </si>
  <si>
    <t>07/07/2025</t>
  </si>
  <si>
    <t>07/07/2026</t>
  </si>
  <si>
    <t>La persona fisíca titular deberá actualizar su permiso anualmente, con el fin de descartar posibles riesgos que afecten la integridad de los usuarios</t>
  </si>
  <si>
    <t>https://drive.google.com/file/d/1To8WILOeLDckrSCAvYk6FLE62t5luz8Y/view?usp=sharing</t>
  </si>
  <si>
    <t>233.9</t>
  </si>
  <si>
    <t>Protección Civil del Municipio de Chilcuautla</t>
  </si>
  <si>
    <t>Las columnas "V", "W","X" y "Z" fila 8, no cuentan con información</t>
  </si>
  <si>
    <t>B72D433CF26D698D8B3B7B2D9509B915</t>
  </si>
  <si>
    <t>Otro (especificar)</t>
  </si>
  <si>
    <t>NUMERO DE FOLIO</t>
  </si>
  <si>
    <t>MIGRATORIO</t>
  </si>
  <si>
    <t>Con fundamento en lo dispuesto por los artículos 2, 75, 77 fracciones II Y XI, 139, 140, 141, 142 y demás relativos de la ley orgánica del poder legislativo del estado de hidalgo.</t>
  </si>
  <si>
    <t>MIGRACION</t>
  </si>
  <si>
    <t>LEISLY CLARIBELLE</t>
  </si>
  <si>
    <t>SERVIDOR PUBLICO</t>
  </si>
  <si>
    <t>39369632</t>
  </si>
  <si>
    <t>01/01/2025</t>
  </si>
  <si>
    <t>31/12/2025</t>
  </si>
  <si>
    <t>otorgarles a todos los y las ciudadanas  las facilidades necesarias para llevar a cabo procedimientos migratorios legales, ordenados y seguros que permitan su ingreso y estancia en territorio nacional con estricto apego a proteger los derechos humanos,  implementando los ordenamientos establecidos en la Ley de Migración y su reglamento.</t>
  </si>
  <si>
    <t>https://www.bing.com/ck/a?!&amp;&amp;p=c096fc4a4d2a661dJmltdHM9MTY5OTQwMTYwMCZpZ3VpZD0yN2NjMTlkYi03NTc1LTY4MDYtMTdlMy0wOTlhNzRkNDY5OTQmaW5zaWQ9NTIxMA&amp;ptn=3&amp;hsh=3&amp;fclid=27cc19db-7575-6806-17e3-099a74d46994&amp;psq=SRE&amp;u=a1aHR0cHM6Ly93d3cuZ29iLm14L3NyZQ&amp;ntb=1</t>
  </si>
  <si>
    <t>0</t>
  </si>
  <si>
    <t>https://www.gob.mx/sre</t>
  </si>
  <si>
    <t>AREA DE MIGRACION</t>
  </si>
  <si>
    <t>CADA TRAMITE QUE SE REALIZA DE PASAPORTE MEXICANO TIENEN NINGUN COSTO, YA QUE SOLO SOMOS ENLACE Y SOLO PROPORCIONAMOS LOS FORMATOS NECESARIOS PARA SU TRAMITE Y EL PAGO LO HACEN DIRECTO A LA CUENTA DE LA SECRETARIA DE RELACIONES EXTERIORES</t>
  </si>
  <si>
    <t>4C792F34D5A4EAC359D93EEFFE04D688</t>
  </si>
  <si>
    <t>39369633</t>
  </si>
  <si>
    <t>https://www.bing.com/ck/a?!&amp;&amp;p=e19bdb5d98a39c26JmltdHM9MTY5OTQwMTYwMCZpZ3VpZD0yN2NjMTlkYi03NTc1LTY4MDYtMTdlMy0wOTlhNzRkNDY5OTQmaW5zaWQ9NTIxMA&amp;ptn=3&amp;hsh=3&amp;fclid=27cc19db-7575-6806-17e3-099a74d46994&amp;psq=EMBAJA+DE+&amp;u=a1aHR0cHM6Ly9teC51c2VtYmFzc3kuZ292L2VzLw&amp;ntb=1</t>
  </si>
  <si>
    <t>ESTE TRAMITE NO TIENE  NINGUN COSTO EN NINGUNA DEPENDENCIA YA QUE LA TRADUCION ES EXPEDIDA POR UN PERITO TRADUCTOR DE APOYO AL MIGRANTE Y LA CERTIFICACION LA EXPIDE EL TRIBUNAL DEL ESTADO Y SU DADO DE ALTA AL SISTEMA ES MEDIANTE REGISTRO DEL ESTADO Y LES OTORGA SU ACTA SIN NINGUN COSTO</t>
  </si>
  <si>
    <t>EE9CEDEC2C75FA271B19C3D28BB3F4BB</t>
  </si>
  <si>
    <t>39369634</t>
  </si>
  <si>
    <t>https://www.bing.com/ck/a?!&amp;&amp;p=ec40c2cf5fece7afJmltdHM9MTY5OTQwMTYwMCZpZ3VpZD0yN2NjMTlkYi03NTc1LTY4MDYtMTdlMy0wOTlhNzRkNDY5OTQmaW5zaWQ9NTIwMg&amp;ptn=3&amp;hsh=3&amp;fclid=27cc19db-7575-6806-17e3-099a74d46994&amp;psq=DOBLE+NACIONALIDAD+&amp;u=a1aHR0cHM6Ly93d3cuZ29iLm14L3NyZS9kb2N1bWVudG9zL2RvYmxlLW5hY2lvbmFsaWRhZD9zdGF0ZT1wdWJsaXNoZWQ&amp;ntb=1</t>
  </si>
  <si>
    <t>CADA TRAMITE QUE SE REALIZA DE PASAPORTE AMERICANO NO TIENE NINGUN COSTO, YA QUE SOLO SOMOS ENLACE Y SOLO PROPORCIONAMOS LOS FORMATOS NECESARIOS PARA SU TRAMITE Y EL PAGO LO HACEN DIRECTO A LA DE LA EMBAJADA DE LOS EE.UU.</t>
  </si>
  <si>
    <t>660D8AD059D8A977E38C9FAC95F18B30</t>
  </si>
  <si>
    <t>39369635</t>
  </si>
  <si>
    <t>https://www.bing.com/ck/a?!&amp;&amp;p=97e5b89c0cbb10e2JmltdHM9MTY5OTQwMTYwMCZpZ3VpZD0yN2NjMTlkYi03NTc1LTY4MDYtMTdlMy0wOTlhNzRkNDY5OTQmaW5zaWQ9NTIwOA&amp;ptn=3&amp;hsh=3&amp;fclid=27cc19db-7575-6806-17e3-099a74d46994&amp;psq=ETA&amp;u=a1aHR0cHM6Ly93d3cuY2FuYWRhLmNhL2VuL2ltbWlncmF0aW9uLXJlZnVnZWVzLWNpdGl6ZW5zaGlwL3NlcnZpY2VzL3Zpc2l0LWNhbmFkYS9ldGEvYXBwbHktZXMuaHRtbA&amp;ntb=1</t>
  </si>
  <si>
    <t>ESTE TRAMITE NO TIENE  NINGUN COSTO, TODO PAGO ES A SU CUENTA DE LA EMBAJADA DE CANADA</t>
  </si>
  <si>
    <t>CB003DC7B76E5E7BB1C13C5650F531AA</t>
  </si>
  <si>
    <t>39452994</t>
  </si>
  <si>
    <t>TESORERIA MUNICIPAL</t>
  </si>
  <si>
    <t>14/10/2025</t>
  </si>
  <si>
    <t>DURANTE EL PERIODO DEL TERCER TRIMESTRE ESTA FRACCION NO CORRESPONDE AL AREA DE TESORERIA</t>
  </si>
  <si>
    <t>A2A05DC4452430CA1E1FEA27D63BC5C6</t>
  </si>
  <si>
    <t>Contrato</t>
  </si>
  <si>
    <t>PMCH-OP-AD-2025-07</t>
  </si>
  <si>
    <t>Construcción de pavimento con huellas de concreto hidráulico y empedrado asentado en seco en calle osé María Morelos en la localidad de Huitexcalco de Morelos</t>
  </si>
  <si>
    <t>Ley de obras públicas y servicios relacionados con las mismas para el Estado de Hidalgo</t>
  </si>
  <si>
    <t>Obras Públicas</t>
  </si>
  <si>
    <t>IRVING DANIEL</t>
  </si>
  <si>
    <t>RODRIGUEZ</t>
  </si>
  <si>
    <t>IRVING DANIEL CRUZ RODRIGUEZ</t>
  </si>
  <si>
    <t>39436957</t>
  </si>
  <si>
    <t>26/07/2025</t>
  </si>
  <si>
    <t>28/07/2025</t>
  </si>
  <si>
    <t>PRIMERA</t>
  </si>
  <si>
    <t>05/10/2025</t>
  </si>
  <si>
    <t>El campo “Hipervínculo al contrato, convenio, permiso, licencia o concesión” se reporta sin información ya que el contrato presenta datos sensibles de la persona física. Los  campos “Monto total o beneficio, servicio y/o recurso público aprovechado” y “Monto entregado, bien, servicio y/o recurso público aprovechado al periodo que se informa” se reportan sin información ya que son datos sensibles que no debe hacerse público, sin embargo, bajo los archivos que se resguardan en la presidencia municipal, existe la documentación comprobatoria que justifica el gasto de dicho recurso aplicado en esta obra. Los campos “Hipervínculo al documento donde se desglose el gasto a precios del año”, “Hipervínculo al contrato plurianual modificado, en su caso” se reporta sin información con la intención de protección de cierta información y el campo “Hipervínculo al convenio modificatorio, si así corresponde” no presenta información ya que no se realizaron convenios modificatorios.</t>
  </si>
  <si>
    <t>373F4140CCC9BD35232B0F8BDD2B6CB3</t>
  </si>
  <si>
    <t>PMCH-OP-AD-2025-04</t>
  </si>
  <si>
    <t>Construcción de pavimento asfáltico en calle principal en la localidad de El Xotí</t>
  </si>
  <si>
    <t>FERNANDO</t>
  </si>
  <si>
    <t>ESPINO</t>
  </si>
  <si>
    <t>MELO</t>
  </si>
  <si>
    <t>CONSTRUCCIONES DE HIDALGO MELO S.A. DE C.V.</t>
  </si>
  <si>
    <t>39436958</t>
  </si>
  <si>
    <t>19/07/2025</t>
  </si>
  <si>
    <t>21/07/2025</t>
  </si>
  <si>
    <t>A141D4AA72AFC7E99C58D7252C4952BC</t>
  </si>
  <si>
    <t>PMCH-OP-AD-2025-05</t>
  </si>
  <si>
    <t>Construcción de pavimentación hidráulica en calle Durazno y calle Jacaranda de la localidad de El Dontzhí,  Colonia Álamos</t>
  </si>
  <si>
    <t>39436959</t>
  </si>
  <si>
    <t>DB06EAB225E7FD19A32D7E7C1E113F40</t>
  </si>
  <si>
    <t>PMCH-OP-AD-2025-06</t>
  </si>
  <si>
    <t>Construcción de pavimentación asfáltica en calle La Palma de la Localidad de el Llano Primero</t>
  </si>
  <si>
    <t>39436960</t>
  </si>
  <si>
    <t>9EC7E7A87738FF5AF5CBE0514F11CE50</t>
  </si>
  <si>
    <t>PMCH-OP-AD-2025-08</t>
  </si>
  <si>
    <t>Construcción de sanitarios públicos en la localidad de Tunititlan</t>
  </si>
  <si>
    <t>ALFREDO</t>
  </si>
  <si>
    <t>ALFREDO MELO RODRIGEZ</t>
  </si>
  <si>
    <t>39436961</t>
  </si>
  <si>
    <t>27/08/2025</t>
  </si>
  <si>
    <t>24/11/2025</t>
  </si>
  <si>
    <t>9BBBD0A7D1AAC615CFFEBE0E256568D5</t>
  </si>
  <si>
    <t>PMCH-OP-AD-2025-09</t>
  </si>
  <si>
    <t>Construcción de pavimento hidráulico acabado estampado en Calle Insurgentes de la localidad de Chilcuautla, Municipio de Chilcuautla.</t>
  </si>
  <si>
    <t>JOSÉ ARMANDO</t>
  </si>
  <si>
    <t>ANGELES</t>
  </si>
  <si>
    <t>GERRERO</t>
  </si>
  <si>
    <t>JOSE ARMANDO ANGELES GUERRERO</t>
  </si>
  <si>
    <t>39436962</t>
  </si>
  <si>
    <t>10/10/2025</t>
  </si>
  <si>
    <t>0EF5917608CDBC0622674477C123EE88</t>
  </si>
  <si>
    <t>Licencia</t>
  </si>
  <si>
    <t>86</t>
  </si>
  <si>
    <t>Regular el comercio establecido</t>
  </si>
  <si>
    <t>Art. 121 Fracc. V  Ley Organica Municipal</t>
  </si>
  <si>
    <t>Dirección de Reglamentos y Espectáculos</t>
  </si>
  <si>
    <t>Jessica Guadalupe</t>
  </si>
  <si>
    <t>Viveros</t>
  </si>
  <si>
    <t>Cisneros</t>
  </si>
  <si>
    <t>39374806</t>
  </si>
  <si>
    <t>14/07/2025</t>
  </si>
  <si>
    <t>1.- El propietario deberá tener a la vista original o copia certificada de la Autorización Municipal de funcionamiento o permiso, de conformidad con el Artículo 11 fracción 1, del Reglamento para el Funcionamiento de Establecimientos Mercantiles y de Servicios en el Municipio de Chilcuautla, Hgo.</t>
  </si>
  <si>
    <t>https://drive.google.com/file/d/1k5w_rqPhfkPjZJkZjF573SXL9RLtptg0/view?usp=sharing</t>
  </si>
  <si>
    <t>1285.7</t>
  </si>
  <si>
    <t>https://drive.google.com/file/d/1Uj17dET24EDbRCebe4irSn4CbclJeegd/view?usp=sharing</t>
  </si>
  <si>
    <t>https://drive.google.com/file/d/1ZKC5ls63z0VVANub4V353bMPp1MRN_fS/view?usp=sharing</t>
  </si>
  <si>
    <t>Toda vez que el acto juridico que se reporta no contempla toda la informacion requerida en este registro, es que se muestran algunos campos vacios tales como, razón social  al cual se otorgó el acto jurídico ya que es persona física, Hipervínculo al contrato plurianual modificado, Hipervínculo al convenio modificatorio ya que no se realizó ningún convenio.</t>
  </si>
  <si>
    <t>45893126022EB2114C71C67A52423F41</t>
  </si>
  <si>
    <t>87</t>
  </si>
  <si>
    <t>Hermenegildo</t>
  </si>
  <si>
    <t>López</t>
  </si>
  <si>
    <t>Armenta</t>
  </si>
  <si>
    <t>39374807</t>
  </si>
  <si>
    <t>https://drive.google.com/file/d/1KvDfXvZuPfZphdz7a-pW_u6gZK8KigkL/view?usp=sharing</t>
  </si>
  <si>
    <t>4251.3</t>
  </si>
  <si>
    <t>https://drive.google.com/file/d/1Jilo0HSKUDaNc8gqisOrG6ZIjkrsDnEE/view?usp=sharing</t>
  </si>
  <si>
    <t>1C5FD7AAC6C73203BD810A27D9DBA6DC</t>
  </si>
  <si>
    <t>88</t>
  </si>
  <si>
    <t>39374808</t>
  </si>
  <si>
    <t>23/07/2025</t>
  </si>
  <si>
    <t>https://drive.google.com/file/d/1lbf4zKvTRSAA4ce_x9avg2GFMwIi0Ti_/view?usp=sharing</t>
  </si>
  <si>
    <t>2267.9</t>
  </si>
  <si>
    <t>https://drive.google.com/file/d/14b2-zVW71trWyAYJH5XAH2fa5lCAQqcm/view?usp=sharing</t>
  </si>
  <si>
    <t>0A487AB754FA098DF30FB4FE66D2E08C</t>
  </si>
  <si>
    <t>89</t>
  </si>
  <si>
    <t>José Luis</t>
  </si>
  <si>
    <t>Escamilla</t>
  </si>
  <si>
    <t>Barrera</t>
  </si>
  <si>
    <t>39374809</t>
  </si>
  <si>
    <t>https://drive.google.com/file/d/1dUHXCfbvdWnYOjXRnO_n5zURt5Kmxrxz/view?usp=sharing</t>
  </si>
  <si>
    <t>331.4</t>
  </si>
  <si>
    <t>https://drive.google.com/file/d/1uLhFK2Aty3UKh-UO6TIANDJO9RTs8fnf/view?usp=sharing</t>
  </si>
  <si>
    <t>3D58D8DF1942CA649729B62FF8E7BED5</t>
  </si>
  <si>
    <t>90</t>
  </si>
  <si>
    <t>Jazmin Mireya</t>
  </si>
  <si>
    <t>Lorenzo</t>
  </si>
  <si>
    <t>39374810</t>
  </si>
  <si>
    <t>31/07/2025</t>
  </si>
  <si>
    <t>https://drive.google.com/file/d/1xIAJ22xFro6cSq5YZip6zhYA75fKzDap/view?usp=sharing</t>
  </si>
  <si>
    <t>414.2</t>
  </si>
  <si>
    <t>https://drive.google.com/file/d/1KlIsN4NduysM4YkUP4GaEqDBElLoI0g5/view?usp=sharing</t>
  </si>
  <si>
    <t>892D2D75814EBEBA63ED6C0D6FBC3F62</t>
  </si>
  <si>
    <t>91</t>
  </si>
  <si>
    <t>Maria Guadalupe</t>
  </si>
  <si>
    <t>Rivera</t>
  </si>
  <si>
    <t>39374811</t>
  </si>
  <si>
    <t>22/08/2025</t>
  </si>
  <si>
    <t>https://drive.google.com/file/d/1Q1TLMDs3V9fWHSzWg-QS-2thQBk1fGVw/view?usp=sharing</t>
  </si>
  <si>
    <t>497</t>
  </si>
  <si>
    <t>https://drive.google.com/file/d/1jham22IwF5-FsO2GyTTVoU7aVP0mVQ2_/view?usp=sharing</t>
  </si>
  <si>
    <t>47B9709BE12F1720DAB25F859F2F622B</t>
  </si>
  <si>
    <t>92</t>
  </si>
  <si>
    <t>Silvia</t>
  </si>
  <si>
    <t>Flores</t>
  </si>
  <si>
    <t>39374812</t>
  </si>
  <si>
    <t>02/09/2025</t>
  </si>
  <si>
    <t>https://drive.google.com/file/d/1ErYQBt9n26hHgmA-AgKQhYzRPeL3iNeS/view?usp=sharing</t>
  </si>
  <si>
    <t>302.2</t>
  </si>
  <si>
    <t>https://drive.google.com/file/d/16vkLKCWF0sKlkLlFlxILRM6HXb6T84Ka/view?usp=sharing</t>
  </si>
  <si>
    <t>D753E331118E4DFB73DD08B27E65CCC3</t>
  </si>
  <si>
    <t>93</t>
  </si>
  <si>
    <t>Juan Carlos</t>
  </si>
  <si>
    <t>Yepez</t>
  </si>
  <si>
    <t>Martinez</t>
  </si>
  <si>
    <t>39374813</t>
  </si>
  <si>
    <t>06/09/2025</t>
  </si>
  <si>
    <t>https://drive.google.com/file/d/1dh8eynpNu9Ofh5iNlCkb3043ZMpwY_1P/view?usp=sharing</t>
  </si>
  <si>
    <t>https://drive.google.com/file/d/1JY_rEzpf_F4VGf4U-FKfGx0MohVfV8Za/view?usp=sharing</t>
  </si>
  <si>
    <t>E3DFACD6480F58C855F4835CA0432AC1</t>
  </si>
  <si>
    <t>94</t>
  </si>
  <si>
    <t>David</t>
  </si>
  <si>
    <t>Estrada</t>
  </si>
  <si>
    <t>Hernandez</t>
  </si>
  <si>
    <t>39374814</t>
  </si>
  <si>
    <t>https://drive.google.com/file/d/1lPjsGpQjiZBeFN0bCrdkNPxaeCMsrh9x/view?usp=sharing</t>
  </si>
  <si>
    <t>302</t>
  </si>
  <si>
    <t>https://drive.google.com/file/d/1sQGaC0FCdHP8TdqlTdSDG7UV7-8myEd1/view?usp=sharing</t>
  </si>
  <si>
    <t>2EB9429247AA8378A250731A810A0FE4</t>
  </si>
  <si>
    <t>95</t>
  </si>
  <si>
    <t>Francisco Alexis</t>
  </si>
  <si>
    <t>Cach</t>
  </si>
  <si>
    <t>39374815</t>
  </si>
  <si>
    <t>12/09/2025</t>
  </si>
  <si>
    <t>https://drive.google.com/file/d/1WzdX0hVQrl_Kfe8VTB5Mqq021k0ebZt_/view?usp=sharing</t>
  </si>
  <si>
    <t>453.3</t>
  </si>
  <si>
    <t>https://drive.google.com/file/d/1c5luR2G544OHjSjsDcgq39CNCyNgw6bq/view?usp=sharing</t>
  </si>
  <si>
    <t>3486E6603E0322B091F4520E9AA96CA8</t>
  </si>
  <si>
    <t>96</t>
  </si>
  <si>
    <t>Anita</t>
  </si>
  <si>
    <t>Pascual</t>
  </si>
  <si>
    <t>Benitez</t>
  </si>
  <si>
    <t>39374816</t>
  </si>
  <si>
    <t>23/09/2025</t>
  </si>
  <si>
    <t>https://drive.google.com/file/d/1u-lfJOQyUno7kLktvsf5QKTkMA4QjgIG/view?usp=sharing</t>
  </si>
  <si>
    <t>https://drive.google.com/file/d/1_ShKgM6H7LFOSyj94hDuUX3rIQV1lgeK/view?usp=sharing</t>
  </si>
  <si>
    <t>83A5F0376B64D3F779B84A3F9B5E370D</t>
  </si>
  <si>
    <t>117</t>
  </si>
  <si>
    <t>Mari Cruz</t>
  </si>
  <si>
    <t>Ruiz</t>
  </si>
  <si>
    <t>Velazquez</t>
  </si>
  <si>
    <t>39374817</t>
  </si>
  <si>
    <t>https://drive.google.com/file/d/1heWfuu9W3oZ29mkpmxH6tmXh5uiSqmJ1/view?usp=sharing</t>
  </si>
  <si>
    <t>Toda vez que el acto juridico que se reporta no contempla toda la informacion requerida en este registro, es que se muestran algunos campos vacios tales como, razón social  al cual se otorgó el acto jurídico ya que es persona física, Hipervínculo al documento donde se desglose el gasto a precios del año, Hipervínculo al informe sobre el monto total erogado, que en su caso corresponda, ya que no se realizo cobro, Hipervínculo al contrato plurianual modificado, Hipervínculo al convenio modificatorio ya que no se realizó ningún convenio.</t>
  </si>
  <si>
    <t>71EEE44BE391B5BF2CE4B54A1C17A82D</t>
  </si>
  <si>
    <t>138</t>
  </si>
  <si>
    <t>Cirenia</t>
  </si>
  <si>
    <t>39374818</t>
  </si>
  <si>
    <t>18/08/2025</t>
  </si>
  <si>
    <t>https://drive.google.com/file/d/12FyfNtoJZ1dG4Hae5tv-3qwKRl_A1KVu/view?usp=sharing</t>
  </si>
  <si>
    <t>E9B21C470EA586BE358155A840CEF207</t>
  </si>
  <si>
    <t>141</t>
  </si>
  <si>
    <t>Alfredo</t>
  </si>
  <si>
    <t>De</t>
  </si>
  <si>
    <t>la Paz</t>
  </si>
  <si>
    <t>39374819</t>
  </si>
  <si>
    <t>20/08/2025</t>
  </si>
  <si>
    <t>https://drive.google.com/file/d/1TYiqRnd5DRmPi8yfF3gk2cAVEqWOe6mX/view?usp=sharing</t>
  </si>
  <si>
    <t>4B9F05A71A0751D4C86F8D98514B4954</t>
  </si>
  <si>
    <t>147</t>
  </si>
  <si>
    <t>Brenda</t>
  </si>
  <si>
    <t>Amor</t>
  </si>
  <si>
    <t>39374820</t>
  </si>
  <si>
    <t>1.- El propietario deberá tener a la vista original o copia certificada de la Autorización Municipal de funcionamiento o permiso, de conformidad con el Artículo 11 fracción 1, del Reglamento para el Funcionamiento de Establecimientos Mercantiles y de Serv</t>
  </si>
  <si>
    <t>https://drive.google.com/file/d/1KIA_BcIU74D88Dtb3eyVo02xyAAldlPE/view?usp=sharing</t>
  </si>
  <si>
    <t>3CD64E70B4E2055575D00ADC1F7E6525</t>
  </si>
  <si>
    <t>145</t>
  </si>
  <si>
    <t>Ana Maria</t>
  </si>
  <si>
    <t>Perez</t>
  </si>
  <si>
    <t>39374821</t>
  </si>
  <si>
    <t>15/09/2025</t>
  </si>
  <si>
    <t>https://drive.google.com/file/d/1JEfGxzB1e0V6wH4tzquF4SAFQTKvRMyc/view?usp=sharing</t>
  </si>
  <si>
    <t>50</t>
  </si>
  <si>
    <t>https://drive.google.com/file/d/1wZjKnKA-V65EQNZQVHukgsWvY05pQq1O/view?usp=sharing</t>
  </si>
  <si>
    <t>Toda vez que el acto juridico que se reporta no contempla toda la informacion requerida en este registro, es que se muestran algunos campos vacios tales como, razón social  al cual se otorgó el acto jurídico ya que es persona física, Hipervínculo al documento donde se desglose el gasto a precios del año, Hipervínculo al contrato plurianual modificado, Hipervínculo al convenio modificatorio ya que no se realizó ningún convenio.</t>
  </si>
  <si>
    <t>15AED058E2271A5C113527EFB26FDBCB</t>
  </si>
  <si>
    <t>146</t>
  </si>
  <si>
    <t>Brenda Isamar</t>
  </si>
  <si>
    <t>Moreno</t>
  </si>
  <si>
    <t>39374822</t>
  </si>
  <si>
    <t>https://drive.google.com/file/d/1PC1A2zDC759TEGXHeNFgQ64OT8cNOZEJ/view?usp=sharing</t>
  </si>
  <si>
    <t>https://drive.google.com/file/d/1sblhU1gJzUQ0N2iQleI9deKDw2rjKpkb/view?usp=sharing</t>
  </si>
  <si>
    <t>95D5FE84F5EDA4F0F687E61ACC3A626A</t>
  </si>
  <si>
    <t>147 A</t>
  </si>
  <si>
    <t>Brenda Amor</t>
  </si>
  <si>
    <t>Villegas</t>
  </si>
  <si>
    <t>39374823</t>
  </si>
  <si>
    <t>C39C977C227CCB3406D601499007E86F</t>
  </si>
  <si>
    <t>148</t>
  </si>
  <si>
    <t>J.Guadalupe</t>
  </si>
  <si>
    <t>39374824</t>
  </si>
  <si>
    <t>16/09/2025</t>
  </si>
  <si>
    <t>https://drive.google.com/file/d/1FSExwPULpNTfY7_vVwzEAGsRGL7qH5V9/view?usp=sharing</t>
  </si>
  <si>
    <t>200</t>
  </si>
  <si>
    <t>https://drive.google.com/file/d/1DRcDfE8O8MrXq6LMZtNE01V-f58A-9Yv/view?usp=sharing</t>
  </si>
  <si>
    <t>48A570BE02DC62813AB67B8E5EDB02CA</t>
  </si>
  <si>
    <t>148 A</t>
  </si>
  <si>
    <t>Enrique</t>
  </si>
  <si>
    <t>Martin</t>
  </si>
  <si>
    <t>Corona</t>
  </si>
  <si>
    <t>39374825</t>
  </si>
  <si>
    <t>https://drive.google.com/file/d/1Z4YcEmJCaXgn5BmsN4kV0TCDNBb1EVsT/view?usp=sharing</t>
  </si>
  <si>
    <t>100</t>
  </si>
  <si>
    <t>https://drive.google.com/file/d/1RcWqp9Je2bvRsL4bVYUIvx13A9rlhhir/view?usp=sharing</t>
  </si>
  <si>
    <t>61586AED13E67533242AA662B33F0F45</t>
  </si>
  <si>
    <t>149</t>
  </si>
  <si>
    <t>39374826</t>
  </si>
  <si>
    <t>https://drive.google.com/file/d/16xfZ757F_fqtC57YVcMmALG_X2WzmJXT/view?usp=sharing</t>
  </si>
  <si>
    <t>https://drive.google.com/file/d/1sKxqwiav9OBHzrCzDgwedK71cNcX6866/view?usp=sharing</t>
  </si>
  <si>
    <t>C644869EB7FDCB6051E4E4B1F3EC5319</t>
  </si>
  <si>
    <t>150</t>
  </si>
  <si>
    <t>Magdalena</t>
  </si>
  <si>
    <t>Santiago</t>
  </si>
  <si>
    <t>Domingo</t>
  </si>
  <si>
    <t>39374827</t>
  </si>
  <si>
    <t>https://drive.google.com/file/d/1hy-PiMEjv7Qait40irQMd3XoTN60RmSu/view?usp=sharing</t>
  </si>
  <si>
    <t>https://drive.google.com/file/d/18w1arCgY4N-hfKR1CDT0lBFK6Ex2Ok_4/view?usp=sharing</t>
  </si>
  <si>
    <t>13DAD92728B41447CB02ACB1F81963CA</t>
  </si>
  <si>
    <t>152</t>
  </si>
  <si>
    <t>Ana Karen</t>
  </si>
  <si>
    <t>39374828</t>
  </si>
  <si>
    <t>https://drive.google.com/file/d/1pGOuiQN9g3C7-GboNQYiNzPT5leisKlY/view?usp=sharing</t>
  </si>
  <si>
    <t>https://drive.google.com/file/d/1oDE3-N6wxpgsJ0WM3cmnfU4WnSgMkSRf/view?usp=sharing</t>
  </si>
  <si>
    <t>4DC820C5212E9985A36C7BD4746024AE</t>
  </si>
  <si>
    <t>164</t>
  </si>
  <si>
    <t>Daniel</t>
  </si>
  <si>
    <t>Cortes</t>
  </si>
  <si>
    <t>Escamill</t>
  </si>
  <si>
    <t>39374829</t>
  </si>
  <si>
    <t>29/09/2025</t>
  </si>
  <si>
    <t>https://drive.google.com/file/d/1bHqrjGD3Ctlq_48XNdPEq0Z07zOPLnhI/view?usp=sharing</t>
  </si>
  <si>
    <t>BB4A2F796DBEA3C48B570E32DCA2BC3E</t>
  </si>
  <si>
    <t>158</t>
  </si>
  <si>
    <t>Alejandro</t>
  </si>
  <si>
    <t>Anaya</t>
  </si>
  <si>
    <t>39374830</t>
  </si>
  <si>
    <t>https://drive.google.com/file/d/1m3ku9c58sm5fc-nnfV2fGugoyK6KqCcs/view?usp=sharing</t>
  </si>
  <si>
    <t>https://drive.google.com/file/d/17YIs66ZiCCA4ZHOZ-Ja25X3faheq5dYZ/view?usp=sharing</t>
  </si>
  <si>
    <t>6CB580622D336A47AD4171C4A02E9579</t>
  </si>
  <si>
    <t>160</t>
  </si>
  <si>
    <t>Vicente</t>
  </si>
  <si>
    <t>39374831</t>
  </si>
  <si>
    <t>12/08/2025</t>
  </si>
  <si>
    <t>https://drive.google.com/file/d/1rc57f5U7gIWA6-Y00OJ4APrbDG4Y5lLv/view?usp=sharing</t>
  </si>
  <si>
    <t>3BE6AD6DED2142760877230D11D75D05</t>
  </si>
  <si>
    <t>161</t>
  </si>
  <si>
    <t>39374832</t>
  </si>
  <si>
    <t>19/08/2025</t>
  </si>
  <si>
    <t>https://drive.google.com/file/d/1QQqn9mY3-bDlniiiwgTkUJw2QtrCwo-v/view?usp=sharing</t>
  </si>
  <si>
    <t>08FC7420C9F926D81B399C6B43D0D457</t>
  </si>
  <si>
    <t>162</t>
  </si>
  <si>
    <t>39374833</t>
  </si>
  <si>
    <t>04/09/2025</t>
  </si>
  <si>
    <t>https://drive.google.com/file/d/1nVEINO7NWBssIt_5bisYkSnpllvirIOJ/view?usp=sharing</t>
  </si>
  <si>
    <t>C8B33EFBEAF7286C2D8CF425C7B07E4D</t>
  </si>
  <si>
    <t>Autorización</t>
  </si>
  <si>
    <t>A/PMCH/EMA/2025/0067</t>
  </si>
  <si>
    <t>Evitar daños a terceros</t>
  </si>
  <si>
    <t>Art. 7 fracción IV y art. 82 del reglamento para la protección al Medio Ambiente del Municipio de Chilcuautla, Hidalgo.</t>
  </si>
  <si>
    <t>Ecología y Medio Ambiente</t>
  </si>
  <si>
    <t>Reina</t>
  </si>
  <si>
    <t>Cruz</t>
  </si>
  <si>
    <t>39393571</t>
  </si>
  <si>
    <t>16/07/2025</t>
  </si>
  <si>
    <t>16/08/2025</t>
  </si>
  <si>
    <t>Con el compromiso de plantar y/o donar diez árboles de especies endémica por cada uno que se tale o derrame, con una altura no menor de 2m.</t>
  </si>
  <si>
    <t>https://drive.google.com/file/d/1OFrQwETY8AW52UYIsixgk_KVG7fhtJya/view?usp=sharing</t>
  </si>
  <si>
    <t>931.5</t>
  </si>
  <si>
    <t>https://drive.google.com/file/d/1_SbspQckPszh5HKoJQ1IF134KL8q4OvS/view?usp=sharing</t>
  </si>
  <si>
    <t>https://drive.google.com/file/d/1yQX5sEnenFspKYZd0f6r9OLb4AGsVBet/view?usp=sharing</t>
  </si>
  <si>
    <t>No aplica</t>
  </si>
  <si>
    <t>0775017D851BB1FB588A4A4424401A89</t>
  </si>
  <si>
    <t>A/PMCH/EMA/2025/0068</t>
  </si>
  <si>
    <t>Nelly Magdalena</t>
  </si>
  <si>
    <t>Serrano</t>
  </si>
  <si>
    <t>39393572</t>
  </si>
  <si>
    <t>https://drive.google.com/file/d/1i62M6XOMT0vo2w-Kqe5kfLJ4abx330h7/view?usp=sharing</t>
  </si>
  <si>
    <t>186.3</t>
  </si>
  <si>
    <t>https://drive.google.com/file/d/1d2vyqYkKTnB0FDeQA_Dg7GAR55HpSJMl/view?usp=sharing</t>
  </si>
  <si>
    <t>6EA693EE181397E6B6F44014D5A6A80D</t>
  </si>
  <si>
    <t>A/PMCH/EMA/2025/0069</t>
  </si>
  <si>
    <t>Francisca</t>
  </si>
  <si>
    <t>Álvarez</t>
  </si>
  <si>
    <t>Quintanilla</t>
  </si>
  <si>
    <t>39393573</t>
  </si>
  <si>
    <t>23/08/2025</t>
  </si>
  <si>
    <t>https://drive.google.com/file/d/1_An-e4aDjAfq7UBOTehLrj2KOONonEnX/view?usp=sharing</t>
  </si>
  <si>
    <t>https://drive.google.com/file/d/1PNmL7mC76iabVLDEw_4PdZMyYUBa03XQ/view?usp=sharing</t>
  </si>
  <si>
    <t>39D00373B2EE557DC22DC63952B2F364</t>
  </si>
  <si>
    <t>A/PMCH/EMA/2025/0070</t>
  </si>
  <si>
    <t>Horacio</t>
  </si>
  <si>
    <t>39393574</t>
  </si>
  <si>
    <t>26/08/2025</t>
  </si>
  <si>
    <t>https://drive.google.com/file/d/1_3wpgcMddlPvUhmWSICS9j_mwNbG5VF_/view?usp=sharing</t>
  </si>
  <si>
    <t>93.2</t>
  </si>
  <si>
    <t>https://drive.google.com/file/d/1KwMzpnZMlgYdrtyCmDhh3YC9s9yfq-rp/view?usp=sharing</t>
  </si>
  <si>
    <t>39EA1DA41236AE6060882B841834F2A9</t>
  </si>
  <si>
    <t>A/PMCH/EMA/2025/0071</t>
  </si>
  <si>
    <t>Aristolia</t>
  </si>
  <si>
    <t>Montes</t>
  </si>
  <si>
    <t>39393575</t>
  </si>
  <si>
    <t>https://drive.google.com/file/d/1UoQawO4HuQkvHDgBxK3cyTSve4Pgh51O/view?usp=sharing</t>
  </si>
  <si>
    <t>https://drive.google.com/file/d/11TOzREittpNUkobNqaob4lphOZTUeTS9/view?usp=sharing</t>
  </si>
  <si>
    <t>6D6AFF503B3A47792CBD8619D417739C</t>
  </si>
  <si>
    <t>A/PMCH/EMA/2025/0072</t>
  </si>
  <si>
    <t>Armando</t>
  </si>
  <si>
    <t>Marquez</t>
  </si>
  <si>
    <t>39393576</t>
  </si>
  <si>
    <t>26/09/2025</t>
  </si>
  <si>
    <t>https://drive.google.com/file/d/1pLjCmrCSaf1eAcS7a1xMOGn1d9v4ns1B/view?usp=sharing</t>
  </si>
  <si>
    <t>https://drive.google.com/file/d/1bFBnftSaevX0DSTh0Uei7br_tsecZvbn/view?usp=sharing</t>
  </si>
  <si>
    <t>60F057F56E0740036D3BE906239D7E07</t>
  </si>
  <si>
    <t>A/PMCH/EMA/2025/0073</t>
  </si>
  <si>
    <t>María Cristina</t>
  </si>
  <si>
    <t>39393577</t>
  </si>
  <si>
    <t>https://drive.google.com/file/d/1a7Hv8COugfwqqYEJKgretdMqR9H_wSed/view?usp=sharing</t>
  </si>
  <si>
    <t>BA76A12642652CA79AB0CAB6AE0D4149</t>
  </si>
  <si>
    <t>A/PMCH/EMA/2025/0074</t>
  </si>
  <si>
    <t>Leilany Lupita</t>
  </si>
  <si>
    <t>39393578</t>
  </si>
  <si>
    <t>https://drive.google.com/file/d/1SGo7HGm4WguM02I81ejHyxLub6f6EiGA/view?usp=sharing</t>
  </si>
  <si>
    <t>https://drive.google.com/file/d/1LFt_Cj4wgnZKRpCS4taU6C76PzNEPFaq/view?usp=sharing</t>
  </si>
  <si>
    <t>694253F658E6E38504290B776F19F332</t>
  </si>
  <si>
    <t>A/PMCH/EMA/2025/0062</t>
  </si>
  <si>
    <t>Isidora</t>
  </si>
  <si>
    <t>Beltrán</t>
  </si>
  <si>
    <t>39393566</t>
  </si>
  <si>
    <t>03/07/2025</t>
  </si>
  <si>
    <t>03/08/2025</t>
  </si>
  <si>
    <t>https://drive.google.com/file/d/1CnvlThxcx0VDWWJFyH67XNdB3hptPLOS/view?usp=sharing</t>
  </si>
  <si>
    <t>https://drive.google.com/file/d/1r74EFlMIoXk9xZohZUIeI_Dzo_RqIKo4/view?usp=sharing</t>
  </si>
  <si>
    <t>3621DC727E8145E738F67C0E5F46FA4B</t>
  </si>
  <si>
    <t>A/PMCH/EMA/2025/0063</t>
  </si>
  <si>
    <t>Amy María</t>
  </si>
  <si>
    <t>Vazquez</t>
  </si>
  <si>
    <t>Ángeles</t>
  </si>
  <si>
    <t>39393567</t>
  </si>
  <si>
    <t>https://drive.google.com/file/d/1bM_Gb-5T4MxXsktNUygwPWvo1y1LTBrI/view?usp=sharing</t>
  </si>
  <si>
    <t>https://drive.google.com/file/d/1dc170TvI_ALoBZgI1O-tVqoI6B3uTRMD/view?usp=sharing</t>
  </si>
  <si>
    <t>167BDD77CBF533A318F2AD6A696F719E</t>
  </si>
  <si>
    <t>A/PMCH/EMA/2025/0064</t>
  </si>
  <si>
    <t>Rosa Mariana</t>
  </si>
  <si>
    <t>Maqueda</t>
  </si>
  <si>
    <t>39393568</t>
  </si>
  <si>
    <t>04/07/2025</t>
  </si>
  <si>
    <t>04/08/2025</t>
  </si>
  <si>
    <t>https://drive.google.com/file/d/1gUUX0WrrQISpxTjRXkr0k64alVKS6_HK/view?usp=sharing</t>
  </si>
  <si>
    <t>https://drive.google.com/file/d/1-gQeftt-aJtom83NoR2Rg7y3Marlkw_4/view?usp=sharing</t>
  </si>
  <si>
    <t>655068E9CD0EB02A467A31F64520F7A2</t>
  </si>
  <si>
    <t>A/PMCH/EMA/2025/0065</t>
  </si>
  <si>
    <t>Pablo</t>
  </si>
  <si>
    <t>Falcon</t>
  </si>
  <si>
    <t>Martín</t>
  </si>
  <si>
    <t>39393569</t>
  </si>
  <si>
    <t>09/07/2025</t>
  </si>
  <si>
    <t>https://drive.google.com/file/d/154badRFJ8a4ZJkeQsjufBSP8cB9vVjAU/view?usp=sharing</t>
  </si>
  <si>
    <t>279.5</t>
  </si>
  <si>
    <t>https://drive.google.com/file/d/1fqOW8xKWQMUbVmWED9L1HUqfMx2W5n_O/view?usp=sharing</t>
  </si>
  <si>
    <t>FA8DD6DD6FF43BCD59297F8400A52FB1</t>
  </si>
  <si>
    <t>A/PMCH/EMA/2025/0066</t>
  </si>
  <si>
    <t>Teresa</t>
  </si>
  <si>
    <t>Mendoza</t>
  </si>
  <si>
    <t>Sixto</t>
  </si>
  <si>
    <t>39393570</t>
  </si>
  <si>
    <t>https://drive.google.com/file/d/1j9F2qoSYNg8o4D9aKrAamMnjVgjtv0Bv/view?usp=sharing</t>
  </si>
  <si>
    <t>https://drive.google.com/file/d/1Ky6FMqDBeujEVbua9T81sqREmIQ97kaD/view?usp=sharing</t>
  </si>
  <si>
    <t>D70BDB57AC5BF19973433CF87159ED48</t>
  </si>
  <si>
    <t>A/PMCH/EMA/2025/0075</t>
  </si>
  <si>
    <t>Alvarez</t>
  </si>
  <si>
    <t>39393579</t>
  </si>
  <si>
    <t>17/09/2025</t>
  </si>
  <si>
    <t>17/10/2025</t>
  </si>
  <si>
    <t>https://drive.google.com/file/d/1J2rkXry1VT3GxykUxJVSrpAHKA2WeYS_/view?usp=sharing</t>
  </si>
  <si>
    <t>https://drive.google.com/file/d/1baz4boHbDmFlmiZ8Xke2x2vWv2OFJe6b/view?usp=sharing</t>
  </si>
  <si>
    <t>66CDC0E83B9B9B8A310C50AFB60DC53D</t>
  </si>
  <si>
    <t>A/PMCH/EMA/2025/0076</t>
  </si>
  <si>
    <t>Elizabeth</t>
  </si>
  <si>
    <t>Aguilar</t>
  </si>
  <si>
    <t>Antúnez</t>
  </si>
  <si>
    <t>39393580</t>
  </si>
  <si>
    <t>22/09/2025</t>
  </si>
  <si>
    <t>22/10/2025</t>
  </si>
  <si>
    <t>https://drive.google.com/file/d/1KRFfGfohMVub2ij5DCpRSk1zQX2R45J7/view?usp=sharing</t>
  </si>
  <si>
    <t>558.9</t>
  </si>
  <si>
    <t>https://drive.google.com/file/d/199tMPHS5BWQgmawmRTeUPauwUjRxX4wm/view?usp=sharing</t>
  </si>
  <si>
    <t>F1E18653C228256A1C60D244ED55AB06</t>
  </si>
  <si>
    <t>A/PMCH/EMA/2025/0077</t>
  </si>
  <si>
    <t>Escuela Primaria</t>
  </si>
  <si>
    <t>Niños</t>
  </si>
  <si>
    <t>Héroes</t>
  </si>
  <si>
    <t>39393581</t>
  </si>
  <si>
    <t>https://drive.google.com/file/d/1nMn0ETqyuTZcxvzu3KGpHtts4zSQmI1_/view?usp=sharing</t>
  </si>
  <si>
    <t>372.6</t>
  </si>
  <si>
    <t>https://drive.google.com/file/d/1OqninYC1G1LRa1jlUgQxtmQgxEQP19ws/view?usp=sharing</t>
  </si>
  <si>
    <t>9B0F76F97DD6A1039112D5A16C983393</t>
  </si>
  <si>
    <t>A/PMCH/EMA/2025/0078</t>
  </si>
  <si>
    <t>Mario</t>
  </si>
  <si>
    <t>Santillan</t>
  </si>
  <si>
    <t>39393582</t>
  </si>
  <si>
    <t>23/10/2025</t>
  </si>
  <si>
    <t>https://drive.google.com/file/d/169_bsOlCvVogpBLcJqSxXd9tnQFGa1dX/view?usp=sharing</t>
  </si>
  <si>
    <t>https://drive.google.com/file/d/1OobCWSVvsQ6b4Ia-33-wi5L1m5eOzcCV/view?usp=sharing</t>
  </si>
  <si>
    <t>Convenio</t>
  </si>
  <si>
    <t>Concesión</t>
  </si>
  <si>
    <t>Mixto</t>
  </si>
  <si>
    <t>Si</t>
  </si>
  <si>
    <t>81181</t>
  </si>
  <si>
    <t>81183</t>
  </si>
  <si>
    <t>81182</t>
  </si>
  <si>
    <t>Id</t>
  </si>
  <si>
    <t>Nombre(s) de la persona beneficiaria final</t>
  </si>
  <si>
    <t>Primer apellido de la persona beneficiaria final</t>
  </si>
  <si>
    <t>Segundo apellido de la persona beneficiaria final</t>
  </si>
  <si>
    <t>7D97BA2993BFE35FA09FD7A7707DB111</t>
  </si>
  <si>
    <t>7D97BA2993BFE35F91ED817832D4A66E</t>
  </si>
  <si>
    <t>A3AB67CB1E0949521A88213F7D531A77</t>
  </si>
  <si>
    <t>7D97BA2993BFE35F2602C2F880B84A46</t>
  </si>
  <si>
    <t>F28C432BCAA0869A5CE72B4BAF1942F7</t>
  </si>
  <si>
    <t>FB19AD6AA2EDC5DFEA2CB7BDBA3BE8BE</t>
  </si>
  <si>
    <t>Ivan</t>
  </si>
  <si>
    <t>FB19AD6AA2EDC5DF04DEE0CE0A1546AC</t>
  </si>
  <si>
    <t>Ricarda</t>
  </si>
  <si>
    <t>Escobedo</t>
  </si>
  <si>
    <t>Lopez</t>
  </si>
  <si>
    <t>FB19AD6AA2EDC5DF87B6888FB0C65AC7</t>
  </si>
  <si>
    <t>Alexis</t>
  </si>
  <si>
    <t>De La Cruz</t>
  </si>
  <si>
    <t>FB19AD6AA2EDC5DF336427E5DB559869</t>
  </si>
  <si>
    <t>Reyna</t>
  </si>
  <si>
    <t>FB19AD6AA2EDC5DFEA68740131198EDC</t>
  </si>
  <si>
    <t>Francisco</t>
  </si>
  <si>
    <t>Montiel</t>
  </si>
  <si>
    <t>Reyes</t>
  </si>
  <si>
    <t>FB19AD6AA2EDC5DF610E2C0C72B92FF4</t>
  </si>
  <si>
    <t>Ivan Laid</t>
  </si>
  <si>
    <t>Garcia</t>
  </si>
  <si>
    <t>Villeda</t>
  </si>
  <si>
    <t>FB19AD6AA2EDC5DFA5394F622BD458C1</t>
  </si>
  <si>
    <t>Malanie</t>
  </si>
  <si>
    <t>Castro</t>
  </si>
  <si>
    <t>Montoya</t>
  </si>
  <si>
    <t>1647A10D8AB44EFCE85AA0CD0F66AF24</t>
  </si>
  <si>
    <t>Arcadio</t>
  </si>
  <si>
    <t>Cortez</t>
  </si>
  <si>
    <t>1647A10D8AB44EFC13827497D8D19D96</t>
  </si>
  <si>
    <t>Dominga</t>
  </si>
  <si>
    <t>Zacarias</t>
  </si>
  <si>
    <t>1647A10D8AB44EFCAAA3B1F22B4CC677</t>
  </si>
  <si>
    <t>Omar</t>
  </si>
  <si>
    <t>1647A10D8AB44EFC129A6289D42232DF</t>
  </si>
  <si>
    <t>Maria del Refugio</t>
  </si>
  <si>
    <t>1647A10D8AB44EFC79A6DCCBE1123DA9</t>
  </si>
  <si>
    <t>Cresencia</t>
  </si>
  <si>
    <t>Cano</t>
  </si>
  <si>
    <t>1647A10D8AB44EFCE633260D89A9E735</t>
  </si>
  <si>
    <t>Trejo</t>
  </si>
  <si>
    <t>Angeles</t>
  </si>
  <si>
    <t>1647A10D8AB44EFCC5F9BE7CF8F31264</t>
  </si>
  <si>
    <t>Jimmy</t>
  </si>
  <si>
    <t>1647A10D8AB44EFC26FF96F0471E2AE3</t>
  </si>
  <si>
    <t>Brandon</t>
  </si>
  <si>
    <t>1647A10D8AB44EFC65F44E841DE6882A</t>
  </si>
  <si>
    <t>Chavez</t>
  </si>
  <si>
    <t>1647A10D8AB44EFC254990A4F982DC14</t>
  </si>
  <si>
    <t>Arturo</t>
  </si>
  <si>
    <t>Calva</t>
  </si>
  <si>
    <t>2C10E609D11BEFBF0C54BB022322C675</t>
  </si>
  <si>
    <t>Uriel</t>
  </si>
  <si>
    <t>2C10E609D11BEFBF34C2088FDB50954C</t>
  </si>
  <si>
    <t>Aldo Aaron</t>
  </si>
  <si>
    <t>2C10E609D11BEFBFAE0A7FCC6C74AAA2</t>
  </si>
  <si>
    <t>Delgado</t>
  </si>
  <si>
    <t>2C10E609D11BEFBFA85D5F6750479A3C</t>
  </si>
  <si>
    <t>2C10E609D11BEFBF4B0E8089E31F42E9</t>
  </si>
  <si>
    <t>2C10E609D11BEFBFBC0056A75B78CD8C</t>
  </si>
  <si>
    <t>2C10E609D11BEFBFA450CADC02EB148F</t>
  </si>
  <si>
    <t>2C10E609D11BEFBF79801B0321DA4150</t>
  </si>
  <si>
    <t>2C10E609D11BEFBF3ACF2971410DADEC</t>
  </si>
  <si>
    <t>2C10E609D11BEFBFCC16ED0A75C1ACB5</t>
  </si>
  <si>
    <t>760D32C9B32D27130EC8FBF7EEDA52E3</t>
  </si>
  <si>
    <t>760D32C9B32D271327166A08D26B7D1F</t>
  </si>
  <si>
    <t>760D32C9B32D27137402663FA257B26B</t>
  </si>
  <si>
    <t>760D32C9B32D27130897531C287905E3</t>
  </si>
  <si>
    <t>760D32C9B32D271360FAD77FC7B0C069</t>
  </si>
  <si>
    <t>760D32C9B32D27136F69788DCECE9763</t>
  </si>
  <si>
    <t>760D32C9B32D27130EFC2B1A029443D5</t>
  </si>
  <si>
    <t>760D32C9B32D2713A5A75E0B143A19AC</t>
  </si>
  <si>
    <t>760D32C9B32D2713C22F4D12FA3451A8</t>
  </si>
  <si>
    <t>760D32C9B32D27130A8FD200CF742A4A</t>
  </si>
  <si>
    <t>9F92D589E84A40884C506DF59D7C2A70</t>
  </si>
  <si>
    <t>9F92D589E84A4088563B225CC5F33AB3</t>
  </si>
  <si>
    <t>9F92D589E84A4088BA26B0D258C78353</t>
  </si>
  <si>
    <t>9F92D589E84A408893798CE3919F9D61</t>
  </si>
  <si>
    <t>9F92D589E84A408878A34E1511E9F568</t>
  </si>
  <si>
    <t>9F92D589E84A40889F26A6B6427F8F2C</t>
  </si>
  <si>
    <t>9F92D589E84A4088A77D3A394C9E65AD</t>
  </si>
  <si>
    <t>9F92D589E84A40880443724D56658E25</t>
  </si>
  <si>
    <t>9F92D589E84A40889E07E73B765A958C</t>
  </si>
  <si>
    <t>9F92D589E84A40888947644D2F176E10</t>
  </si>
  <si>
    <t>DC97676ABAB2B0A1B0FEE373B951452C</t>
  </si>
  <si>
    <t>DC97676ABAB2B0A14F14C9614EB00E10</t>
  </si>
  <si>
    <t>DC97676ABAB2B0A1FE8858A4719CF785</t>
  </si>
  <si>
    <t>DC97676ABAB2B0A1A908CA51D13185B2</t>
  </si>
  <si>
    <t>DC97676ABAB2B0A1DE6FE33172F1DD2C</t>
  </si>
  <si>
    <t>DC97676ABAB2B0A1DFBB4CB76D9C152F</t>
  </si>
  <si>
    <t>DC97676ABAB2B0A1CCE6A103A31623FD</t>
  </si>
  <si>
    <t>DC97676ABAB2B0A13EA8F7F0E0E9C455</t>
  </si>
  <si>
    <t>DC97676ABAB2B0A1A1262F7DA45FB8AC</t>
  </si>
  <si>
    <t>DC97676ABAB2B0A11037628931991F6E</t>
  </si>
  <si>
    <t>3B9445E72FF6D12EB5C5B33F52A50F46</t>
  </si>
  <si>
    <t>3B9445E72FF6D12E2E94EDF7CBFB7C76</t>
  </si>
  <si>
    <t>3B9445E72FF6D12E9691103FE562453B</t>
  </si>
  <si>
    <t>3B9445E72FF6D12E49A9E1B88212E1DF</t>
  </si>
  <si>
    <t>3B9445E72FF6D12EA53081C165851F4D</t>
  </si>
  <si>
    <t>3B9445E72FF6D12E972FCCBF41EA1D24</t>
  </si>
  <si>
    <t>3B9445E72FF6D12E9F686B7E5C79F834</t>
  </si>
  <si>
    <t>3B9445E72FF6D12E86E75A2DEA6D5518</t>
  </si>
  <si>
    <t>3B9445E72FF6D12EC6CEB1029C9677C6</t>
  </si>
  <si>
    <t>3B9445E72FF6D12E0B88857B3A861E12</t>
  </si>
  <si>
    <t>11D5248A3DA2A84A59F14E7D486A2556</t>
  </si>
  <si>
    <t>11D5248A3DA2A84A53312F7E484C8DD5</t>
  </si>
  <si>
    <t>11D5248A3DA2A84A54974CC37255D542</t>
  </si>
  <si>
    <t>11D5248A3DA2A84A400B71381C280EFA</t>
  </si>
  <si>
    <t>11D5248A3DA2A84A9F3718552287EFB4</t>
  </si>
  <si>
    <t>11D5248A3DA2A84A8B5E1DA3B0B71EB1</t>
  </si>
  <si>
    <t>11D5248A3DA2A84ACC05E0E3DCC29B80</t>
  </si>
  <si>
    <t>11D5248A3DA2A84A10D46E1210D40DC9</t>
  </si>
  <si>
    <t>11D5248A3DA2A84AEB37FD31EC9183FA</t>
  </si>
  <si>
    <t>11D5248A3DA2A84AC3426CEB457A4718</t>
  </si>
  <si>
    <t>C86C860241C768DC25B53B94A76F42F1</t>
  </si>
  <si>
    <t>C86C860241C768DC1FB282F9AF7132FF</t>
  </si>
  <si>
    <t>C86C860241C768DCCD4C529F4343026C</t>
  </si>
  <si>
    <t>343824271B1A3A957ED23E725DEE2110</t>
  </si>
  <si>
    <t>343824271B1A3A95EFAAFC20B2F4847A</t>
  </si>
  <si>
    <t>343824271B1A3A958E5AA05AEAFA13DD</t>
  </si>
  <si>
    <t>343824271B1A3A950114E5CFF10B1B50</t>
  </si>
  <si>
    <t>343824271B1A3A959F3948799A38A5A0</t>
  </si>
  <si>
    <t>343824271B1A3A953A52A06871A1D99A</t>
  </si>
  <si>
    <t>GUERRERO</t>
  </si>
  <si>
    <t>39313A384CC7D24F66D08B8CF26E5871</t>
  </si>
  <si>
    <t>39313A384CC7D24F15CF93B77C9ADFE6</t>
  </si>
  <si>
    <t>39313A384CC7D24FDBCC904D0B8397B8</t>
  </si>
  <si>
    <t>39313A384CC7D24FA63BABEFCDF6D61E</t>
  </si>
  <si>
    <t>39313A384CC7D24F8B4519C8D14ED2CC</t>
  </si>
  <si>
    <t>39313A384CC7D24F350E611EC9520894</t>
  </si>
  <si>
    <t>C021295FBD951BF542061B8DAA62E79E</t>
  </si>
  <si>
    <t>C021295FBD951BF53D26DD984ACBFD39</t>
  </si>
  <si>
    <t>C021295FBD951BF550D84EF5BD68315E</t>
  </si>
  <si>
    <t>C021295FBD951BF544B045072D55DC07</t>
  </si>
  <si>
    <t>C021295FBD951BF581E7323AB3A8CC0D</t>
  </si>
  <si>
    <t>C021295FBD951BF5D8AA884F3F7EA787</t>
  </si>
  <si>
    <t>C021295FBD951BF5337DF694D3384B9D</t>
  </si>
  <si>
    <t>C021295FBD951BF54CECF4D5EAFA6285</t>
  </si>
  <si>
    <t>La Paz</t>
  </si>
  <si>
    <t>C021295FBD951BF5A03336EE4DDC5156</t>
  </si>
  <si>
    <t>C021295FBD951BF5599808A672F942EE</t>
  </si>
  <si>
    <t>5BADDA37A61EB9359E6B9DDF8DBA3E3D</t>
  </si>
  <si>
    <t>5BADDA37A61EB935E3431BABBF21B61C</t>
  </si>
  <si>
    <t>5BADDA37A61EB93564AF34DC2CC40481</t>
  </si>
  <si>
    <t>5BADDA37A61EB93580DAB1BD509944D6</t>
  </si>
  <si>
    <t>5BADDA37A61EB93511AF4E5DB3EBDE18</t>
  </si>
  <si>
    <t>5BADDA37A61EB935585910B2C32EB2D8</t>
  </si>
  <si>
    <t>5BADDA37A61EB935D67DBE44BA741621</t>
  </si>
  <si>
    <t>5BADDA37A61EB935908B8460068A704F</t>
  </si>
  <si>
    <t>5BADDA37A61EB935E10D3775A0B874C7</t>
  </si>
  <si>
    <t>5BADDA37A61EB935273EB73F08A3693D</t>
  </si>
  <si>
    <t>3CF0A2120FF55976686266748DB1F2B6</t>
  </si>
  <si>
    <t>3CF0A2120FF5597601284DBD2180624B</t>
  </si>
  <si>
    <t>Marinez</t>
  </si>
  <si>
    <t>226A96C44B68EAC0B1B4A41BED3C8995</t>
  </si>
  <si>
    <t>226A96C44B68EAC068FA377C91C01632</t>
  </si>
  <si>
    <t>FB3D92245B758B840356023CD65347B1</t>
  </si>
  <si>
    <t>FB3D92245B758B843F0A339F4D2824B1</t>
  </si>
  <si>
    <t>FB3D92245B758B848AF76AE0503B6C9C</t>
  </si>
  <si>
    <t>FB3D92245B758B847F7E2E26E74B86AD</t>
  </si>
  <si>
    <t>FB3D92245B758B840F4EBA3144D7D1E1</t>
  </si>
  <si>
    <t>FB3D92245B758B84B924E78128279002</t>
  </si>
  <si>
    <t>226A96C44B68EAC040D37A9B5958A170</t>
  </si>
  <si>
    <t>226A96C44B68EAC0A8D964810F6B3020</t>
  </si>
  <si>
    <t>226A96C44B68EAC02801C0934EBFC2FE</t>
  </si>
  <si>
    <t>226A96C44B68EAC0DE4DAF0BC2B5429D</t>
  </si>
  <si>
    <t>226A96C44B68EAC0446D8D9E9BE05B42</t>
  </si>
  <si>
    <t>FB3D92245B758B84B8F4E688442397F5</t>
  </si>
  <si>
    <t>FB3D92245B758B847C27A26EAE878061</t>
  </si>
  <si>
    <t>FB3D92245B758B847397EC23B455C292</t>
  </si>
  <si>
    <t>FB3D92245B758B84BDDD33E7784831B8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</si>
</sst>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6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137.79296875" customWidth="true" bestFit="true"/>
    <col min="8" max="8" width="148.4687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255.0" customWidth="true" bestFit="true"/>
    <col min="20" max="20" width="255.0" customWidth="true" bestFit="true"/>
    <col min="21" max="21" width="55.5" customWidth="true" bestFit="true"/>
    <col min="22" max="22" width="77.21484375" customWidth="true" bestFit="true"/>
    <col min="23" max="23" width="255.0" customWidth="true" bestFit="true"/>
    <col min="24" max="24" width="255.0" customWidth="true" bestFit="true"/>
    <col min="25" max="25" width="255.0" customWidth="true" bestFit="true"/>
    <col min="26" max="26" width="42.2109375" customWidth="true" bestFit="true"/>
    <col min="27" max="27" width="88.2109375" customWidth="true" bestFit="true"/>
    <col min="28" max="28" width="73.1796875" customWidth="true" bestFit="true"/>
    <col min="29" max="29" width="20.015625" customWidth="true" bestFit="true"/>
    <col min="30" max="30" width="255.0" customWidth="true" bestFit="true"/>
    <col min="1" max="1" width="36.7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76</v>
      </c>
      <c r="R8" t="s" s="4">
        <v>90</v>
      </c>
      <c r="S8" t="s" s="4">
        <v>91</v>
      </c>
      <c r="T8" t="s" s="4">
        <v>92</v>
      </c>
      <c r="U8" t="s" s="4">
        <v>93</v>
      </c>
      <c r="V8" t="s" s="4">
        <v>94</v>
      </c>
      <c r="W8" t="s" s="4">
        <v>95</v>
      </c>
      <c r="X8" t="s" s="4">
        <v>95</v>
      </c>
      <c r="Y8" t="s" s="4">
        <v>95</v>
      </c>
      <c r="Z8" t="s" s="4">
        <v>96</v>
      </c>
      <c r="AA8" t="s" s="4">
        <v>95</v>
      </c>
      <c r="AB8" t="s" s="4">
        <v>97</v>
      </c>
      <c r="AC8" t="s" s="4">
        <v>98</v>
      </c>
      <c r="AD8" t="s" s="4">
        <v>99</v>
      </c>
    </row>
    <row r="9" ht="45.0" customHeight="true">
      <c r="A9" t="s" s="4">
        <v>100</v>
      </c>
      <c r="B9" t="s" s="4">
        <v>75</v>
      </c>
      <c r="C9" t="s" s="4">
        <v>76</v>
      </c>
      <c r="D9" t="s" s="4">
        <v>77</v>
      </c>
      <c r="E9" t="s" s="4">
        <v>78</v>
      </c>
      <c r="F9" t="s" s="4">
        <v>101</v>
      </c>
      <c r="G9" t="s" s="4">
        <v>80</v>
      </c>
      <c r="H9" t="s" s="4">
        <v>81</v>
      </c>
      <c r="I9" t="s" s="4">
        <v>82</v>
      </c>
      <c r="J9" t="s" s="4">
        <v>83</v>
      </c>
      <c r="K9" t="s" s="4">
        <v>102</v>
      </c>
      <c r="L9" t="s" s="4">
        <v>103</v>
      </c>
      <c r="M9" t="s" s="4">
        <v>104</v>
      </c>
      <c r="N9" t="s" s="4">
        <v>87</v>
      </c>
      <c r="O9" t="s" s="4">
        <v>105</v>
      </c>
      <c r="P9" t="s" s="4">
        <v>106</v>
      </c>
      <c r="Q9" t="s" s="4">
        <v>107</v>
      </c>
      <c r="R9" t="s" s="4">
        <v>108</v>
      </c>
      <c r="S9" t="s" s="4">
        <v>91</v>
      </c>
      <c r="T9" t="s" s="4">
        <v>109</v>
      </c>
      <c r="U9" t="s" s="4">
        <v>93</v>
      </c>
      <c r="V9" t="s" s="4">
        <v>94</v>
      </c>
      <c r="W9" t="s" s="4">
        <v>95</v>
      </c>
      <c r="X9" t="s" s="4">
        <v>95</v>
      </c>
      <c r="Y9" t="s" s="4">
        <v>95</v>
      </c>
      <c r="Z9" t="s" s="4">
        <v>96</v>
      </c>
      <c r="AA9" t="s" s="4">
        <v>95</v>
      </c>
      <c r="AB9" t="s" s="4">
        <v>97</v>
      </c>
      <c r="AC9" t="s" s="4">
        <v>98</v>
      </c>
      <c r="AD9" t="s" s="4">
        <v>99</v>
      </c>
    </row>
    <row r="10" ht="45.0" customHeight="true">
      <c r="A10" t="s" s="4">
        <v>110</v>
      </c>
      <c r="B10" t="s" s="4">
        <v>75</v>
      </c>
      <c r="C10" t="s" s="4">
        <v>76</v>
      </c>
      <c r="D10" t="s" s="4">
        <v>77</v>
      </c>
      <c r="E10" t="s" s="4">
        <v>78</v>
      </c>
      <c r="F10" t="s" s="4">
        <v>111</v>
      </c>
      <c r="G10" t="s" s="4">
        <v>80</v>
      </c>
      <c r="H10" t="s" s="4">
        <v>81</v>
      </c>
      <c r="I10" t="s" s="4">
        <v>82</v>
      </c>
      <c r="J10" t="s" s="4">
        <v>83</v>
      </c>
      <c r="K10" t="s" s="4">
        <v>112</v>
      </c>
      <c r="L10" t="s" s="4">
        <v>113</v>
      </c>
      <c r="M10" t="s" s="4">
        <v>114</v>
      </c>
      <c r="N10" t="s" s="4">
        <v>87</v>
      </c>
      <c r="O10" t="s" s="4">
        <v>115</v>
      </c>
      <c r="P10" t="s" s="4">
        <v>116</v>
      </c>
      <c r="Q10" t="s" s="4">
        <v>117</v>
      </c>
      <c r="R10" t="s" s="4">
        <v>118</v>
      </c>
      <c r="S10" t="s" s="4">
        <v>91</v>
      </c>
      <c r="T10" t="s" s="4">
        <v>119</v>
      </c>
      <c r="U10" t="s" s="4">
        <v>93</v>
      </c>
      <c r="V10" t="s" s="4">
        <v>94</v>
      </c>
      <c r="W10" t="s" s="4">
        <v>95</v>
      </c>
      <c r="X10" t="s" s="4">
        <v>95</v>
      </c>
      <c r="Y10" t="s" s="4">
        <v>95</v>
      </c>
      <c r="Z10" t="s" s="4">
        <v>96</v>
      </c>
      <c r="AA10" t="s" s="4">
        <v>95</v>
      </c>
      <c r="AB10" t="s" s="4">
        <v>97</v>
      </c>
      <c r="AC10" t="s" s="4">
        <v>98</v>
      </c>
      <c r="AD10" t="s" s="4">
        <v>99</v>
      </c>
    </row>
    <row r="11" ht="45.0" customHeight="true">
      <c r="A11" t="s" s="4">
        <v>120</v>
      </c>
      <c r="B11" t="s" s="4">
        <v>75</v>
      </c>
      <c r="C11" t="s" s="4">
        <v>76</v>
      </c>
      <c r="D11" t="s" s="4">
        <v>77</v>
      </c>
      <c r="E11" t="s" s="4">
        <v>121</v>
      </c>
      <c r="F11" t="s" s="4">
        <v>122</v>
      </c>
      <c r="G11" t="s" s="4">
        <v>123</v>
      </c>
      <c r="H11" t="s" s="4">
        <v>124</v>
      </c>
      <c r="I11" t="s" s="4">
        <v>82</v>
      </c>
      <c r="J11" t="s" s="4">
        <v>83</v>
      </c>
      <c r="K11" t="s" s="4">
        <v>125</v>
      </c>
      <c r="L11" t="s" s="4">
        <v>126</v>
      </c>
      <c r="M11" t="s" s="4">
        <v>127</v>
      </c>
      <c r="N11" t="s" s="4">
        <v>128</v>
      </c>
      <c r="O11" t="s" s="4">
        <v>129</v>
      </c>
      <c r="P11" t="s" s="4">
        <v>130</v>
      </c>
      <c r="Q11" t="s" s="4">
        <v>131</v>
      </c>
      <c r="R11" t="s" s="4">
        <v>132</v>
      </c>
      <c r="S11" t="s" s="4">
        <v>133</v>
      </c>
      <c r="T11" t="s" s="4">
        <v>134</v>
      </c>
      <c r="U11" t="s" s="4">
        <v>135</v>
      </c>
      <c r="V11" t="s" s="4">
        <v>136</v>
      </c>
      <c r="W11" t="s" s="4">
        <v>137</v>
      </c>
      <c r="X11" t="s" s="4">
        <v>138</v>
      </c>
      <c r="Y11" t="s" s="4">
        <v>138</v>
      </c>
      <c r="Z11" t="s" s="4">
        <v>96</v>
      </c>
      <c r="AA11" t="s" s="4">
        <v>138</v>
      </c>
      <c r="AB11" t="s" s="4">
        <v>97</v>
      </c>
      <c r="AC11" t="s" s="4">
        <v>98</v>
      </c>
      <c r="AD11" t="s" s="4">
        <v>99</v>
      </c>
    </row>
    <row r="12" ht="45.0" customHeight="true">
      <c r="A12" t="s" s="4">
        <v>139</v>
      </c>
      <c r="B12" t="s" s="4">
        <v>75</v>
      </c>
      <c r="C12" t="s" s="4">
        <v>76</v>
      </c>
      <c r="D12" t="s" s="4">
        <v>77</v>
      </c>
      <c r="E12" t="s" s="4">
        <v>78</v>
      </c>
      <c r="F12" t="s" s="4">
        <v>140</v>
      </c>
      <c r="G12" t="s" s="4">
        <v>80</v>
      </c>
      <c r="H12" t="s" s="4">
        <v>81</v>
      </c>
      <c r="I12" t="s" s="4">
        <v>82</v>
      </c>
      <c r="J12" t="s" s="4">
        <v>83</v>
      </c>
      <c r="K12" t="s" s="4">
        <v>112</v>
      </c>
      <c r="L12" t="s" s="4">
        <v>113</v>
      </c>
      <c r="M12" t="s" s="4">
        <v>114</v>
      </c>
      <c r="N12" t="s" s="4">
        <v>87</v>
      </c>
      <c r="O12" t="s" s="4">
        <v>115</v>
      </c>
      <c r="P12" t="s" s="4">
        <v>141</v>
      </c>
      <c r="Q12" t="s" s="4">
        <v>117</v>
      </c>
      <c r="R12" t="s" s="4">
        <v>118</v>
      </c>
      <c r="S12" t="s" s="4">
        <v>91</v>
      </c>
      <c r="T12" t="s" s="4">
        <v>142</v>
      </c>
      <c r="U12" t="s" s="4">
        <v>93</v>
      </c>
      <c r="V12" t="s" s="4">
        <v>94</v>
      </c>
      <c r="W12" t="s" s="4">
        <v>95</v>
      </c>
      <c r="X12" t="s" s="4">
        <v>95</v>
      </c>
      <c r="Y12" t="s" s="4">
        <v>95</v>
      </c>
      <c r="Z12" t="s" s="4">
        <v>96</v>
      </c>
      <c r="AA12" t="s" s="4">
        <v>95</v>
      </c>
      <c r="AB12" t="s" s="4">
        <v>97</v>
      </c>
      <c r="AC12" t="s" s="4">
        <v>98</v>
      </c>
      <c r="AD12" t="s" s="4">
        <v>99</v>
      </c>
    </row>
    <row r="13" ht="45.0" customHeight="true">
      <c r="A13" t="s" s="4">
        <v>143</v>
      </c>
      <c r="B13" t="s" s="4">
        <v>75</v>
      </c>
      <c r="C13" t="s" s="4">
        <v>76</v>
      </c>
      <c r="D13" t="s" s="4">
        <v>77</v>
      </c>
      <c r="E13" t="s" s="4">
        <v>78</v>
      </c>
      <c r="F13" t="s" s="4">
        <v>144</v>
      </c>
      <c r="G13" t="s" s="4">
        <v>145</v>
      </c>
      <c r="H13" t="s" s="4">
        <v>146</v>
      </c>
      <c r="I13" t="s" s="4">
        <v>147</v>
      </c>
      <c r="J13" t="s" s="4">
        <v>148</v>
      </c>
      <c r="K13" t="s" s="4">
        <v>149</v>
      </c>
      <c r="L13" t="s" s="4">
        <v>150</v>
      </c>
      <c r="M13" t="s" s="4">
        <v>151</v>
      </c>
      <c r="N13" t="s" s="4">
        <v>128</v>
      </c>
      <c r="O13" t="s" s="4">
        <v>152</v>
      </c>
      <c r="P13" t="s" s="4">
        <v>153</v>
      </c>
      <c r="Q13" t="s" s="4">
        <v>154</v>
      </c>
      <c r="R13" t="s" s="4">
        <v>155</v>
      </c>
      <c r="S13" t="s" s="4">
        <v>156</v>
      </c>
      <c r="T13" t="s" s="4">
        <v>157</v>
      </c>
      <c r="U13" t="s" s="4">
        <v>158</v>
      </c>
      <c r="V13" t="s" s="4">
        <v>158</v>
      </c>
      <c r="W13" t="s" s="4">
        <v>99</v>
      </c>
      <c r="X13" t="s" s="4">
        <v>99</v>
      </c>
      <c r="Y13" t="s" s="4">
        <v>99</v>
      </c>
      <c r="Z13" t="s" s="4">
        <v>96</v>
      </c>
      <c r="AA13" t="s" s="4">
        <v>99</v>
      </c>
      <c r="AB13" t="s" s="4">
        <v>159</v>
      </c>
      <c r="AC13" t="s" s="4">
        <v>98</v>
      </c>
      <c r="AD13" t="s" s="4">
        <v>160</v>
      </c>
    </row>
    <row r="14" ht="45.0" customHeight="true">
      <c r="A14" t="s" s="4">
        <v>161</v>
      </c>
      <c r="B14" t="s" s="4">
        <v>75</v>
      </c>
      <c r="C14" t="s" s="4">
        <v>76</v>
      </c>
      <c r="D14" t="s" s="4">
        <v>77</v>
      </c>
      <c r="E14" t="s" s="4">
        <v>162</v>
      </c>
      <c r="F14" t="s" s="4">
        <v>163</v>
      </c>
      <c r="G14" t="s" s="4">
        <v>164</v>
      </c>
      <c r="H14" t="s" s="4">
        <v>165</v>
      </c>
      <c r="I14" t="s" s="4">
        <v>166</v>
      </c>
      <c r="J14" t="s" s="4">
        <v>83</v>
      </c>
      <c r="K14" t="s" s="4">
        <v>167</v>
      </c>
      <c r="L14" t="s" s="4">
        <v>113</v>
      </c>
      <c r="M14" t="s" s="4">
        <v>113</v>
      </c>
      <c r="N14" t="s" s="4">
        <v>128</v>
      </c>
      <c r="O14" t="s" s="4">
        <v>168</v>
      </c>
      <c r="P14" t="s" s="4">
        <v>169</v>
      </c>
      <c r="Q14" t="s" s="4">
        <v>170</v>
      </c>
      <c r="R14" t="s" s="4">
        <v>171</v>
      </c>
      <c r="S14" t="s" s="4">
        <v>172</v>
      </c>
      <c r="T14" t="s" s="4">
        <v>173</v>
      </c>
      <c r="U14" t="s" s="4">
        <v>174</v>
      </c>
      <c r="V14" t="s" s="4">
        <v>174</v>
      </c>
      <c r="W14" t="s" s="4">
        <v>173</v>
      </c>
      <c r="X14" t="s" s="4">
        <v>173</v>
      </c>
      <c r="Y14" t="s" s="4">
        <v>173</v>
      </c>
      <c r="Z14" t="s" s="4">
        <v>96</v>
      </c>
      <c r="AA14" t="s" s="4">
        <v>175</v>
      </c>
      <c r="AB14" t="s" s="4">
        <v>176</v>
      </c>
      <c r="AC14" t="s" s="4">
        <v>98</v>
      </c>
      <c r="AD14" t="s" s="4">
        <v>177</v>
      </c>
    </row>
    <row r="15" ht="45.0" customHeight="true">
      <c r="A15" t="s" s="4">
        <v>178</v>
      </c>
      <c r="B15" t="s" s="4">
        <v>75</v>
      </c>
      <c r="C15" t="s" s="4">
        <v>76</v>
      </c>
      <c r="D15" t="s" s="4">
        <v>77</v>
      </c>
      <c r="E15" t="s" s="4">
        <v>162</v>
      </c>
      <c r="F15" t="s" s="4">
        <v>163</v>
      </c>
      <c r="G15" t="s" s="4">
        <v>164</v>
      </c>
      <c r="H15" t="s" s="4">
        <v>165</v>
      </c>
      <c r="I15" t="s" s="4">
        <v>166</v>
      </c>
      <c r="J15" t="s" s="4">
        <v>83</v>
      </c>
      <c r="K15" t="s" s="4">
        <v>167</v>
      </c>
      <c r="L15" t="s" s="4">
        <v>113</v>
      </c>
      <c r="M15" t="s" s="4">
        <v>113</v>
      </c>
      <c r="N15" t="s" s="4">
        <v>128</v>
      </c>
      <c r="O15" t="s" s="4">
        <v>168</v>
      </c>
      <c r="P15" t="s" s="4">
        <v>179</v>
      </c>
      <c r="Q15" t="s" s="4">
        <v>170</v>
      </c>
      <c r="R15" t="s" s="4">
        <v>171</v>
      </c>
      <c r="S15" t="s" s="4">
        <v>172</v>
      </c>
      <c r="T15" t="s" s="4">
        <v>180</v>
      </c>
      <c r="U15" t="s" s="4">
        <v>174</v>
      </c>
      <c r="V15" t="s" s="4">
        <v>174</v>
      </c>
      <c r="W15" t="s" s="4">
        <v>180</v>
      </c>
      <c r="X15" t="s" s="4">
        <v>180</v>
      </c>
      <c r="Y15" t="s" s="4">
        <v>180</v>
      </c>
      <c r="Z15" t="s" s="4">
        <v>96</v>
      </c>
      <c r="AA15" t="s" s="4">
        <v>175</v>
      </c>
      <c r="AB15" t="s" s="4">
        <v>176</v>
      </c>
      <c r="AC15" t="s" s="4">
        <v>98</v>
      </c>
      <c r="AD15" t="s" s="4">
        <v>181</v>
      </c>
    </row>
    <row r="16" ht="45.0" customHeight="true">
      <c r="A16" t="s" s="4">
        <v>182</v>
      </c>
      <c r="B16" t="s" s="4">
        <v>75</v>
      </c>
      <c r="C16" t="s" s="4">
        <v>76</v>
      </c>
      <c r="D16" t="s" s="4">
        <v>77</v>
      </c>
      <c r="E16" t="s" s="4">
        <v>162</v>
      </c>
      <c r="F16" t="s" s="4">
        <v>163</v>
      </c>
      <c r="G16" t="s" s="4">
        <v>164</v>
      </c>
      <c r="H16" t="s" s="4">
        <v>165</v>
      </c>
      <c r="I16" t="s" s="4">
        <v>166</v>
      </c>
      <c r="J16" t="s" s="4">
        <v>83</v>
      </c>
      <c r="K16" t="s" s="4">
        <v>167</v>
      </c>
      <c r="L16" t="s" s="4">
        <v>113</v>
      </c>
      <c r="M16" t="s" s="4">
        <v>113</v>
      </c>
      <c r="N16" t="s" s="4">
        <v>128</v>
      </c>
      <c r="O16" t="s" s="4">
        <v>168</v>
      </c>
      <c r="P16" t="s" s="4">
        <v>183</v>
      </c>
      <c r="Q16" t="s" s="4">
        <v>170</v>
      </c>
      <c r="R16" t="s" s="4">
        <v>171</v>
      </c>
      <c r="S16" t="s" s="4">
        <v>172</v>
      </c>
      <c r="T16" t="s" s="4">
        <v>184</v>
      </c>
      <c r="U16" t="s" s="4">
        <v>174</v>
      </c>
      <c r="V16" t="s" s="4">
        <v>174</v>
      </c>
      <c r="W16" t="s" s="4">
        <v>184</v>
      </c>
      <c r="X16" t="s" s="4">
        <v>184</v>
      </c>
      <c r="Y16" t="s" s="4">
        <v>184</v>
      </c>
      <c r="Z16" t="s" s="4">
        <v>96</v>
      </c>
      <c r="AA16" t="s" s="4">
        <v>175</v>
      </c>
      <c r="AB16" t="s" s="4">
        <v>176</v>
      </c>
      <c r="AC16" t="s" s="4">
        <v>98</v>
      </c>
      <c r="AD16" t="s" s="4">
        <v>185</v>
      </c>
    </row>
    <row r="17" ht="45.0" customHeight="true">
      <c r="A17" t="s" s="4">
        <v>186</v>
      </c>
      <c r="B17" t="s" s="4">
        <v>75</v>
      </c>
      <c r="C17" t="s" s="4">
        <v>76</v>
      </c>
      <c r="D17" t="s" s="4">
        <v>77</v>
      </c>
      <c r="E17" t="s" s="4">
        <v>162</v>
      </c>
      <c r="F17" t="s" s="4">
        <v>163</v>
      </c>
      <c r="G17" t="s" s="4">
        <v>164</v>
      </c>
      <c r="H17" t="s" s="4">
        <v>165</v>
      </c>
      <c r="I17" t="s" s="4">
        <v>166</v>
      </c>
      <c r="J17" t="s" s="4">
        <v>83</v>
      </c>
      <c r="K17" t="s" s="4">
        <v>167</v>
      </c>
      <c r="L17" t="s" s="4">
        <v>113</v>
      </c>
      <c r="M17" t="s" s="4">
        <v>113</v>
      </c>
      <c r="N17" t="s" s="4">
        <v>128</v>
      </c>
      <c r="O17" t="s" s="4">
        <v>168</v>
      </c>
      <c r="P17" t="s" s="4">
        <v>187</v>
      </c>
      <c r="Q17" t="s" s="4">
        <v>170</v>
      </c>
      <c r="R17" t="s" s="4">
        <v>171</v>
      </c>
      <c r="S17" t="s" s="4">
        <v>172</v>
      </c>
      <c r="T17" t="s" s="4">
        <v>188</v>
      </c>
      <c r="U17" t="s" s="4">
        <v>174</v>
      </c>
      <c r="V17" t="s" s="4">
        <v>174</v>
      </c>
      <c r="W17" t="s" s="4">
        <v>188</v>
      </c>
      <c r="X17" t="s" s="4">
        <v>188</v>
      </c>
      <c r="Y17" t="s" s="4">
        <v>188</v>
      </c>
      <c r="Z17" t="s" s="4">
        <v>96</v>
      </c>
      <c r="AA17" t="s" s="4">
        <v>175</v>
      </c>
      <c r="AB17" t="s" s="4">
        <v>176</v>
      </c>
      <c r="AC17" t="s" s="4">
        <v>98</v>
      </c>
      <c r="AD17" t="s" s="4">
        <v>189</v>
      </c>
    </row>
    <row r="18" ht="45.0" customHeight="true">
      <c r="A18" t="s" s="4">
        <v>190</v>
      </c>
      <c r="B18" t="s" s="4">
        <v>75</v>
      </c>
      <c r="C18" t="s" s="4">
        <v>76</v>
      </c>
      <c r="D18" t="s" s="4">
        <v>77</v>
      </c>
      <c r="E18" t="s" s="4">
        <v>99</v>
      </c>
      <c r="F18" t="s" s="4">
        <v>99</v>
      </c>
      <c r="G18" t="s" s="4">
        <v>99</v>
      </c>
      <c r="H18" t="s" s="4">
        <v>99</v>
      </c>
      <c r="I18" t="s" s="4">
        <v>99</v>
      </c>
      <c r="J18" t="s" s="4">
        <v>99</v>
      </c>
      <c r="K18" t="s" s="4">
        <v>99</v>
      </c>
      <c r="L18" t="s" s="4">
        <v>99</v>
      </c>
      <c r="M18" t="s" s="4">
        <v>99</v>
      </c>
      <c r="N18" t="s" s="4">
        <v>99</v>
      </c>
      <c r="O18" t="s" s="4">
        <v>99</v>
      </c>
      <c r="P18" t="s" s="4">
        <v>191</v>
      </c>
      <c r="Q18" t="s" s="4">
        <v>99</v>
      </c>
      <c r="R18" t="s" s="4">
        <v>99</v>
      </c>
      <c r="S18" t="s" s="4">
        <v>99</v>
      </c>
      <c r="T18" t="s" s="4">
        <v>99</v>
      </c>
      <c r="U18" t="s" s="4">
        <v>99</v>
      </c>
      <c r="V18" t="s" s="4">
        <v>99</v>
      </c>
      <c r="W18" t="s" s="4">
        <v>99</v>
      </c>
      <c r="X18" t="s" s="4">
        <v>99</v>
      </c>
      <c r="Y18" t="s" s="4">
        <v>99</v>
      </c>
      <c r="Z18" t="s" s="4">
        <v>99</v>
      </c>
      <c r="AA18" t="s" s="4">
        <v>99</v>
      </c>
      <c r="AB18" t="s" s="4">
        <v>192</v>
      </c>
      <c r="AC18" t="s" s="4">
        <v>193</v>
      </c>
      <c r="AD18" t="s" s="4">
        <v>194</v>
      </c>
    </row>
    <row r="19" ht="45.0" customHeight="true">
      <c r="A19" t="s" s="4">
        <v>195</v>
      </c>
      <c r="B19" t="s" s="4">
        <v>75</v>
      </c>
      <c r="C19" t="s" s="4">
        <v>76</v>
      </c>
      <c r="D19" t="s" s="4">
        <v>77</v>
      </c>
      <c r="E19" t="s" s="4">
        <v>196</v>
      </c>
      <c r="F19" t="s" s="4">
        <v>197</v>
      </c>
      <c r="G19" t="s" s="4">
        <v>198</v>
      </c>
      <c r="H19" t="s" s="4">
        <v>199</v>
      </c>
      <c r="I19" t="s" s="4">
        <v>200</v>
      </c>
      <c r="J19" t="s" s="4">
        <v>83</v>
      </c>
      <c r="K19" t="s" s="4">
        <v>201</v>
      </c>
      <c r="L19" t="s" s="4">
        <v>126</v>
      </c>
      <c r="M19" t="s" s="4">
        <v>202</v>
      </c>
      <c r="N19" t="s" s="4">
        <v>87</v>
      </c>
      <c r="O19" t="s" s="4">
        <v>203</v>
      </c>
      <c r="P19" t="s" s="4">
        <v>204</v>
      </c>
      <c r="Q19" t="s" s="4">
        <v>205</v>
      </c>
      <c r="R19" t="s" s="4">
        <v>206</v>
      </c>
      <c r="S19" t="s" s="4">
        <v>207</v>
      </c>
      <c r="T19" t="s" s="4">
        <v>99</v>
      </c>
      <c r="U19" t="s" s="4">
        <v>99</v>
      </c>
      <c r="V19" t="s" s="4">
        <v>99</v>
      </c>
      <c r="W19" t="s" s="4">
        <v>99</v>
      </c>
      <c r="X19" t="s" s="4">
        <v>99</v>
      </c>
      <c r="Y19" t="s" s="4">
        <v>99</v>
      </c>
      <c r="Z19" t="s" s="4">
        <v>96</v>
      </c>
      <c r="AA19" t="s" s="4">
        <v>99</v>
      </c>
      <c r="AB19" t="s" s="4">
        <v>200</v>
      </c>
      <c r="AC19" t="s" s="4">
        <v>208</v>
      </c>
      <c r="AD19" t="s" s="4">
        <v>209</v>
      </c>
    </row>
    <row r="20" ht="45.0" customHeight="true">
      <c r="A20" t="s" s="4">
        <v>210</v>
      </c>
      <c r="B20" t="s" s="4">
        <v>75</v>
      </c>
      <c r="C20" t="s" s="4">
        <v>76</v>
      </c>
      <c r="D20" t="s" s="4">
        <v>77</v>
      </c>
      <c r="E20" t="s" s="4">
        <v>196</v>
      </c>
      <c r="F20" t="s" s="4">
        <v>211</v>
      </c>
      <c r="G20" t="s" s="4">
        <v>212</v>
      </c>
      <c r="H20" t="s" s="4">
        <v>199</v>
      </c>
      <c r="I20" t="s" s="4">
        <v>200</v>
      </c>
      <c r="J20" t="s" s="4">
        <v>83</v>
      </c>
      <c r="K20" t="s" s="4">
        <v>213</v>
      </c>
      <c r="L20" t="s" s="4">
        <v>214</v>
      </c>
      <c r="M20" t="s" s="4">
        <v>215</v>
      </c>
      <c r="N20" t="s" s="4">
        <v>87</v>
      </c>
      <c r="O20" t="s" s="4">
        <v>216</v>
      </c>
      <c r="P20" t="s" s="4">
        <v>217</v>
      </c>
      <c r="Q20" t="s" s="4">
        <v>218</v>
      </c>
      <c r="R20" t="s" s="4">
        <v>219</v>
      </c>
      <c r="S20" t="s" s="4">
        <v>207</v>
      </c>
      <c r="T20" t="s" s="4">
        <v>99</v>
      </c>
      <c r="U20" t="s" s="4">
        <v>99</v>
      </c>
      <c r="V20" t="s" s="4">
        <v>99</v>
      </c>
      <c r="W20" t="s" s="4">
        <v>99</v>
      </c>
      <c r="X20" t="s" s="4">
        <v>99</v>
      </c>
      <c r="Y20" t="s" s="4">
        <v>99</v>
      </c>
      <c r="Z20" t="s" s="4">
        <v>96</v>
      </c>
      <c r="AA20" t="s" s="4">
        <v>99</v>
      </c>
      <c r="AB20" t="s" s="4">
        <v>200</v>
      </c>
      <c r="AC20" t="s" s="4">
        <v>208</v>
      </c>
      <c r="AD20" t="s" s="4">
        <v>209</v>
      </c>
    </row>
    <row r="21" ht="45.0" customHeight="true">
      <c r="A21" t="s" s="4">
        <v>220</v>
      </c>
      <c r="B21" t="s" s="4">
        <v>75</v>
      </c>
      <c r="C21" t="s" s="4">
        <v>76</v>
      </c>
      <c r="D21" t="s" s="4">
        <v>77</v>
      </c>
      <c r="E21" t="s" s="4">
        <v>196</v>
      </c>
      <c r="F21" t="s" s="4">
        <v>221</v>
      </c>
      <c r="G21" t="s" s="4">
        <v>222</v>
      </c>
      <c r="H21" t="s" s="4">
        <v>199</v>
      </c>
      <c r="I21" t="s" s="4">
        <v>200</v>
      </c>
      <c r="J21" t="s" s="4">
        <v>83</v>
      </c>
      <c r="K21" t="s" s="4">
        <v>213</v>
      </c>
      <c r="L21" t="s" s="4">
        <v>214</v>
      </c>
      <c r="M21" t="s" s="4">
        <v>215</v>
      </c>
      <c r="N21" t="s" s="4">
        <v>87</v>
      </c>
      <c r="O21" t="s" s="4">
        <v>216</v>
      </c>
      <c r="P21" t="s" s="4">
        <v>223</v>
      </c>
      <c r="Q21" t="s" s="4">
        <v>218</v>
      </c>
      <c r="R21" t="s" s="4">
        <v>219</v>
      </c>
      <c r="S21" t="s" s="4">
        <v>207</v>
      </c>
      <c r="T21" t="s" s="4">
        <v>99</v>
      </c>
      <c r="U21" t="s" s="4">
        <v>99</v>
      </c>
      <c r="V21" t="s" s="4">
        <v>99</v>
      </c>
      <c r="W21" t="s" s="4">
        <v>99</v>
      </c>
      <c r="X21" t="s" s="4">
        <v>99</v>
      </c>
      <c r="Y21" t="s" s="4">
        <v>99</v>
      </c>
      <c r="Z21" t="s" s="4">
        <v>96</v>
      </c>
      <c r="AA21" t="s" s="4">
        <v>99</v>
      </c>
      <c r="AB21" t="s" s="4">
        <v>200</v>
      </c>
      <c r="AC21" t="s" s="4">
        <v>208</v>
      </c>
      <c r="AD21" t="s" s="4">
        <v>209</v>
      </c>
    </row>
    <row r="22" ht="45.0" customHeight="true">
      <c r="A22" t="s" s="4">
        <v>224</v>
      </c>
      <c r="B22" t="s" s="4">
        <v>75</v>
      </c>
      <c r="C22" t="s" s="4">
        <v>76</v>
      </c>
      <c r="D22" t="s" s="4">
        <v>77</v>
      </c>
      <c r="E22" t="s" s="4">
        <v>196</v>
      </c>
      <c r="F22" t="s" s="4">
        <v>225</v>
      </c>
      <c r="G22" t="s" s="4">
        <v>226</v>
      </c>
      <c r="H22" t="s" s="4">
        <v>199</v>
      </c>
      <c r="I22" t="s" s="4">
        <v>200</v>
      </c>
      <c r="J22" t="s" s="4">
        <v>83</v>
      </c>
      <c r="K22" t="s" s="4">
        <v>201</v>
      </c>
      <c r="L22" t="s" s="4">
        <v>126</v>
      </c>
      <c r="M22" t="s" s="4">
        <v>202</v>
      </c>
      <c r="N22" t="s" s="4">
        <v>87</v>
      </c>
      <c r="O22" t="s" s="4">
        <v>203</v>
      </c>
      <c r="P22" t="s" s="4">
        <v>227</v>
      </c>
      <c r="Q22" t="s" s="4">
        <v>218</v>
      </c>
      <c r="R22" t="s" s="4">
        <v>219</v>
      </c>
      <c r="S22" t="s" s="4">
        <v>207</v>
      </c>
      <c r="T22" t="s" s="4">
        <v>99</v>
      </c>
      <c r="U22" t="s" s="4">
        <v>99</v>
      </c>
      <c r="V22" t="s" s="4">
        <v>99</v>
      </c>
      <c r="W22" t="s" s="4">
        <v>99</v>
      </c>
      <c r="X22" t="s" s="4">
        <v>99</v>
      </c>
      <c r="Y22" t="s" s="4">
        <v>99</v>
      </c>
      <c r="Z22" t="s" s="4">
        <v>96</v>
      </c>
      <c r="AA22" t="s" s="4">
        <v>99</v>
      </c>
      <c r="AB22" t="s" s="4">
        <v>200</v>
      </c>
      <c r="AC22" t="s" s="4">
        <v>208</v>
      </c>
      <c r="AD22" t="s" s="4">
        <v>209</v>
      </c>
    </row>
    <row r="23" ht="45.0" customHeight="true">
      <c r="A23" t="s" s="4">
        <v>228</v>
      </c>
      <c r="B23" t="s" s="4">
        <v>75</v>
      </c>
      <c r="C23" t="s" s="4">
        <v>76</v>
      </c>
      <c r="D23" t="s" s="4">
        <v>77</v>
      </c>
      <c r="E23" t="s" s="4">
        <v>196</v>
      </c>
      <c r="F23" t="s" s="4">
        <v>229</v>
      </c>
      <c r="G23" t="s" s="4">
        <v>230</v>
      </c>
      <c r="H23" t="s" s="4">
        <v>199</v>
      </c>
      <c r="I23" t="s" s="4">
        <v>200</v>
      </c>
      <c r="J23" t="s" s="4">
        <v>83</v>
      </c>
      <c r="K23" t="s" s="4">
        <v>231</v>
      </c>
      <c r="L23" t="s" s="4">
        <v>215</v>
      </c>
      <c r="M23" t="s" s="4">
        <v>202</v>
      </c>
      <c r="N23" t="s" s="4">
        <v>87</v>
      </c>
      <c r="O23" t="s" s="4">
        <v>232</v>
      </c>
      <c r="P23" t="s" s="4">
        <v>233</v>
      </c>
      <c r="Q23" t="s" s="4">
        <v>234</v>
      </c>
      <c r="R23" t="s" s="4">
        <v>235</v>
      </c>
      <c r="S23" t="s" s="4">
        <v>207</v>
      </c>
      <c r="T23" t="s" s="4">
        <v>99</v>
      </c>
      <c r="U23" t="s" s="4">
        <v>99</v>
      </c>
      <c r="V23" t="s" s="4">
        <v>99</v>
      </c>
      <c r="W23" t="s" s="4">
        <v>99</v>
      </c>
      <c r="X23" t="s" s="4">
        <v>99</v>
      </c>
      <c r="Y23" t="s" s="4">
        <v>99</v>
      </c>
      <c r="Z23" t="s" s="4">
        <v>96</v>
      </c>
      <c r="AA23" t="s" s="4">
        <v>99</v>
      </c>
      <c r="AB23" t="s" s="4">
        <v>200</v>
      </c>
      <c r="AC23" t="s" s="4">
        <v>208</v>
      </c>
      <c r="AD23" t="s" s="4">
        <v>209</v>
      </c>
    </row>
    <row r="24" ht="45.0" customHeight="true">
      <c r="A24" t="s" s="4">
        <v>236</v>
      </c>
      <c r="B24" t="s" s="4">
        <v>75</v>
      </c>
      <c r="C24" t="s" s="4">
        <v>76</v>
      </c>
      <c r="D24" t="s" s="4">
        <v>77</v>
      </c>
      <c r="E24" t="s" s="4">
        <v>196</v>
      </c>
      <c r="F24" t="s" s="4">
        <v>237</v>
      </c>
      <c r="G24" t="s" s="4">
        <v>238</v>
      </c>
      <c r="H24" t="s" s="4">
        <v>199</v>
      </c>
      <c r="I24" t="s" s="4">
        <v>200</v>
      </c>
      <c r="J24" t="s" s="4">
        <v>83</v>
      </c>
      <c r="K24" t="s" s="4">
        <v>239</v>
      </c>
      <c r="L24" t="s" s="4">
        <v>240</v>
      </c>
      <c r="M24" t="s" s="4">
        <v>241</v>
      </c>
      <c r="N24" t="s" s="4">
        <v>87</v>
      </c>
      <c r="O24" t="s" s="4">
        <v>242</v>
      </c>
      <c r="P24" t="s" s="4">
        <v>243</v>
      </c>
      <c r="Q24" t="s" s="4">
        <v>234</v>
      </c>
      <c r="R24" t="s" s="4">
        <v>244</v>
      </c>
      <c r="S24" t="s" s="4">
        <v>207</v>
      </c>
      <c r="T24" t="s" s="4">
        <v>99</v>
      </c>
      <c r="U24" t="s" s="4">
        <v>99</v>
      </c>
      <c r="V24" t="s" s="4">
        <v>99</v>
      </c>
      <c r="W24" t="s" s="4">
        <v>99</v>
      </c>
      <c r="X24" t="s" s="4">
        <v>99</v>
      </c>
      <c r="Y24" t="s" s="4">
        <v>99</v>
      </c>
      <c r="Z24" t="s" s="4">
        <v>96</v>
      </c>
      <c r="AA24" t="s" s="4">
        <v>99</v>
      </c>
      <c r="AB24" t="s" s="4">
        <v>200</v>
      </c>
      <c r="AC24" t="s" s="4">
        <v>208</v>
      </c>
      <c r="AD24" t="s" s="4">
        <v>209</v>
      </c>
    </row>
    <row r="25" ht="45.0" customHeight="true">
      <c r="A25" t="s" s="4">
        <v>245</v>
      </c>
      <c r="B25" t="s" s="4">
        <v>75</v>
      </c>
      <c r="C25" t="s" s="4">
        <v>76</v>
      </c>
      <c r="D25" t="s" s="4">
        <v>77</v>
      </c>
      <c r="E25" t="s" s="4">
        <v>246</v>
      </c>
      <c r="F25" t="s" s="4">
        <v>247</v>
      </c>
      <c r="G25" t="s" s="4">
        <v>248</v>
      </c>
      <c r="H25" t="s" s="4">
        <v>249</v>
      </c>
      <c r="I25" t="s" s="4">
        <v>250</v>
      </c>
      <c r="J25" t="s" s="4">
        <v>148</v>
      </c>
      <c r="K25" t="s" s="4">
        <v>251</v>
      </c>
      <c r="L25" t="s" s="4">
        <v>252</v>
      </c>
      <c r="M25" t="s" s="4">
        <v>253</v>
      </c>
      <c r="N25" t="s" s="4">
        <v>128</v>
      </c>
      <c r="O25" t="s" s="4">
        <v>99</v>
      </c>
      <c r="P25" t="s" s="4">
        <v>254</v>
      </c>
      <c r="Q25" t="s" s="4">
        <v>255</v>
      </c>
      <c r="R25" t="s" s="4">
        <v>171</v>
      </c>
      <c r="S25" t="s" s="4">
        <v>256</v>
      </c>
      <c r="T25" t="s" s="4">
        <v>257</v>
      </c>
      <c r="U25" t="s" s="4">
        <v>258</v>
      </c>
      <c r="V25" t="s" s="4">
        <v>258</v>
      </c>
      <c r="W25" t="s" s="4">
        <v>259</v>
      </c>
      <c r="X25" t="s" s="4">
        <v>260</v>
      </c>
      <c r="Y25" t="s" s="4">
        <v>99</v>
      </c>
      <c r="Z25" t="s" s="4">
        <v>96</v>
      </c>
      <c r="AA25" t="s" s="4">
        <v>99</v>
      </c>
      <c r="AB25" t="s" s="4">
        <v>250</v>
      </c>
      <c r="AC25" t="s" s="4">
        <v>98</v>
      </c>
      <c r="AD25" t="s" s="4">
        <v>261</v>
      </c>
    </row>
    <row r="26" ht="45.0" customHeight="true">
      <c r="A26" t="s" s="4">
        <v>262</v>
      </c>
      <c r="B26" t="s" s="4">
        <v>75</v>
      </c>
      <c r="C26" t="s" s="4">
        <v>76</v>
      </c>
      <c r="D26" t="s" s="4">
        <v>77</v>
      </c>
      <c r="E26" t="s" s="4">
        <v>246</v>
      </c>
      <c r="F26" t="s" s="4">
        <v>263</v>
      </c>
      <c r="G26" t="s" s="4">
        <v>248</v>
      </c>
      <c r="H26" t="s" s="4">
        <v>249</v>
      </c>
      <c r="I26" t="s" s="4">
        <v>250</v>
      </c>
      <c r="J26" t="s" s="4">
        <v>148</v>
      </c>
      <c r="K26" t="s" s="4">
        <v>264</v>
      </c>
      <c r="L26" t="s" s="4">
        <v>265</v>
      </c>
      <c r="M26" t="s" s="4">
        <v>266</v>
      </c>
      <c r="N26" t="s" s="4">
        <v>87</v>
      </c>
      <c r="O26" t="s" s="4">
        <v>99</v>
      </c>
      <c r="P26" t="s" s="4">
        <v>267</v>
      </c>
      <c r="Q26" t="s" s="4">
        <v>255</v>
      </c>
      <c r="R26" t="s" s="4">
        <v>171</v>
      </c>
      <c r="S26" t="s" s="4">
        <v>256</v>
      </c>
      <c r="T26" t="s" s="4">
        <v>268</v>
      </c>
      <c r="U26" t="s" s="4">
        <v>269</v>
      </c>
      <c r="V26" t="s" s="4">
        <v>269</v>
      </c>
      <c r="W26" t="s" s="4">
        <v>259</v>
      </c>
      <c r="X26" t="s" s="4">
        <v>270</v>
      </c>
      <c r="Y26" t="s" s="4">
        <v>99</v>
      </c>
      <c r="Z26" t="s" s="4">
        <v>96</v>
      </c>
      <c r="AA26" t="s" s="4">
        <v>99</v>
      </c>
      <c r="AB26" t="s" s="4">
        <v>250</v>
      </c>
      <c r="AC26" t="s" s="4">
        <v>98</v>
      </c>
      <c r="AD26" t="s" s="4">
        <v>261</v>
      </c>
    </row>
    <row r="27" ht="45.0" customHeight="true">
      <c r="A27" t="s" s="4">
        <v>271</v>
      </c>
      <c r="B27" t="s" s="4">
        <v>75</v>
      </c>
      <c r="C27" t="s" s="4">
        <v>76</v>
      </c>
      <c r="D27" t="s" s="4">
        <v>77</v>
      </c>
      <c r="E27" t="s" s="4">
        <v>246</v>
      </c>
      <c r="F27" t="s" s="4">
        <v>272</v>
      </c>
      <c r="G27" t="s" s="4">
        <v>248</v>
      </c>
      <c r="H27" t="s" s="4">
        <v>249</v>
      </c>
      <c r="I27" t="s" s="4">
        <v>250</v>
      </c>
      <c r="J27" t="s" s="4">
        <v>148</v>
      </c>
      <c r="K27" t="s" s="4">
        <v>264</v>
      </c>
      <c r="L27" t="s" s="4">
        <v>265</v>
      </c>
      <c r="M27" t="s" s="4">
        <v>266</v>
      </c>
      <c r="N27" t="s" s="4">
        <v>87</v>
      </c>
      <c r="O27" t="s" s="4">
        <v>99</v>
      </c>
      <c r="P27" t="s" s="4">
        <v>273</v>
      </c>
      <c r="Q27" t="s" s="4">
        <v>274</v>
      </c>
      <c r="R27" t="s" s="4">
        <v>171</v>
      </c>
      <c r="S27" t="s" s="4">
        <v>256</v>
      </c>
      <c r="T27" t="s" s="4">
        <v>275</v>
      </c>
      <c r="U27" t="s" s="4">
        <v>276</v>
      </c>
      <c r="V27" t="s" s="4">
        <v>276</v>
      </c>
      <c r="W27" t="s" s="4">
        <v>259</v>
      </c>
      <c r="X27" t="s" s="4">
        <v>277</v>
      </c>
      <c r="Y27" t="s" s="4">
        <v>99</v>
      </c>
      <c r="Z27" t="s" s="4">
        <v>96</v>
      </c>
      <c r="AA27" t="s" s="4">
        <v>99</v>
      </c>
      <c r="AB27" t="s" s="4">
        <v>250</v>
      </c>
      <c r="AC27" t="s" s="4">
        <v>98</v>
      </c>
      <c r="AD27" t="s" s="4">
        <v>261</v>
      </c>
    </row>
    <row r="28" ht="45.0" customHeight="true">
      <c r="A28" t="s" s="4">
        <v>278</v>
      </c>
      <c r="B28" t="s" s="4">
        <v>75</v>
      </c>
      <c r="C28" t="s" s="4">
        <v>76</v>
      </c>
      <c r="D28" t="s" s="4">
        <v>77</v>
      </c>
      <c r="E28" t="s" s="4">
        <v>246</v>
      </c>
      <c r="F28" t="s" s="4">
        <v>279</v>
      </c>
      <c r="G28" t="s" s="4">
        <v>248</v>
      </c>
      <c r="H28" t="s" s="4">
        <v>249</v>
      </c>
      <c r="I28" t="s" s="4">
        <v>250</v>
      </c>
      <c r="J28" t="s" s="4">
        <v>148</v>
      </c>
      <c r="K28" t="s" s="4">
        <v>280</v>
      </c>
      <c r="L28" t="s" s="4">
        <v>281</v>
      </c>
      <c r="M28" t="s" s="4">
        <v>282</v>
      </c>
      <c r="N28" t="s" s="4">
        <v>128</v>
      </c>
      <c r="O28" t="s" s="4">
        <v>99</v>
      </c>
      <c r="P28" t="s" s="4">
        <v>283</v>
      </c>
      <c r="Q28" t="s" s="4">
        <v>255</v>
      </c>
      <c r="R28" t="s" s="4">
        <v>171</v>
      </c>
      <c r="S28" t="s" s="4">
        <v>256</v>
      </c>
      <c r="T28" t="s" s="4">
        <v>284</v>
      </c>
      <c r="U28" t="s" s="4">
        <v>285</v>
      </c>
      <c r="V28" t="s" s="4">
        <v>285</v>
      </c>
      <c r="W28" t="s" s="4">
        <v>259</v>
      </c>
      <c r="X28" t="s" s="4">
        <v>286</v>
      </c>
      <c r="Y28" t="s" s="4">
        <v>99</v>
      </c>
      <c r="Z28" t="s" s="4">
        <v>96</v>
      </c>
      <c r="AA28" t="s" s="4">
        <v>99</v>
      </c>
      <c r="AB28" t="s" s="4">
        <v>250</v>
      </c>
      <c r="AC28" t="s" s="4">
        <v>98</v>
      </c>
      <c r="AD28" t="s" s="4">
        <v>261</v>
      </c>
    </row>
    <row r="29" ht="45.0" customHeight="true">
      <c r="A29" t="s" s="4">
        <v>287</v>
      </c>
      <c r="B29" t="s" s="4">
        <v>75</v>
      </c>
      <c r="C29" t="s" s="4">
        <v>76</v>
      </c>
      <c r="D29" t="s" s="4">
        <v>77</v>
      </c>
      <c r="E29" t="s" s="4">
        <v>246</v>
      </c>
      <c r="F29" t="s" s="4">
        <v>288</v>
      </c>
      <c r="G29" t="s" s="4">
        <v>248</v>
      </c>
      <c r="H29" t="s" s="4">
        <v>249</v>
      </c>
      <c r="I29" t="s" s="4">
        <v>250</v>
      </c>
      <c r="J29" t="s" s="4">
        <v>148</v>
      </c>
      <c r="K29" t="s" s="4">
        <v>289</v>
      </c>
      <c r="L29" t="s" s="4">
        <v>290</v>
      </c>
      <c r="M29" t="s" s="4">
        <v>150</v>
      </c>
      <c r="N29" t="s" s="4">
        <v>128</v>
      </c>
      <c r="O29" t="s" s="4">
        <v>99</v>
      </c>
      <c r="P29" t="s" s="4">
        <v>291</v>
      </c>
      <c r="Q29" t="s" s="4">
        <v>255</v>
      </c>
      <c r="R29" t="s" s="4">
        <v>292</v>
      </c>
      <c r="S29" t="s" s="4">
        <v>256</v>
      </c>
      <c r="T29" t="s" s="4">
        <v>293</v>
      </c>
      <c r="U29" t="s" s="4">
        <v>294</v>
      </c>
      <c r="V29" t="s" s="4">
        <v>294</v>
      </c>
      <c r="W29" t="s" s="4">
        <v>259</v>
      </c>
      <c r="X29" t="s" s="4">
        <v>295</v>
      </c>
      <c r="Y29" t="s" s="4">
        <v>99</v>
      </c>
      <c r="Z29" t="s" s="4">
        <v>96</v>
      </c>
      <c r="AA29" t="s" s="4">
        <v>99</v>
      </c>
      <c r="AB29" t="s" s="4">
        <v>250</v>
      </c>
      <c r="AC29" t="s" s="4">
        <v>98</v>
      </c>
      <c r="AD29" t="s" s="4">
        <v>261</v>
      </c>
    </row>
    <row r="30" ht="45.0" customHeight="true">
      <c r="A30" t="s" s="4">
        <v>296</v>
      </c>
      <c r="B30" t="s" s="4">
        <v>75</v>
      </c>
      <c r="C30" t="s" s="4">
        <v>76</v>
      </c>
      <c r="D30" t="s" s="4">
        <v>77</v>
      </c>
      <c r="E30" t="s" s="4">
        <v>246</v>
      </c>
      <c r="F30" t="s" s="4">
        <v>297</v>
      </c>
      <c r="G30" t="s" s="4">
        <v>248</v>
      </c>
      <c r="H30" t="s" s="4">
        <v>249</v>
      </c>
      <c r="I30" t="s" s="4">
        <v>250</v>
      </c>
      <c r="J30" t="s" s="4">
        <v>148</v>
      </c>
      <c r="K30" t="s" s="4">
        <v>298</v>
      </c>
      <c r="L30" t="s" s="4">
        <v>299</v>
      </c>
      <c r="M30" t="s" s="4">
        <v>150</v>
      </c>
      <c r="N30" t="s" s="4">
        <v>128</v>
      </c>
      <c r="O30" t="s" s="4">
        <v>99</v>
      </c>
      <c r="P30" t="s" s="4">
        <v>300</v>
      </c>
      <c r="Q30" t="s" s="4">
        <v>301</v>
      </c>
      <c r="R30" t="s" s="4">
        <v>171</v>
      </c>
      <c r="S30" t="s" s="4">
        <v>256</v>
      </c>
      <c r="T30" t="s" s="4">
        <v>302</v>
      </c>
      <c r="U30" t="s" s="4">
        <v>303</v>
      </c>
      <c r="V30" t="s" s="4">
        <v>303</v>
      </c>
      <c r="W30" t="s" s="4">
        <v>259</v>
      </c>
      <c r="X30" t="s" s="4">
        <v>304</v>
      </c>
      <c r="Y30" t="s" s="4">
        <v>99</v>
      </c>
      <c r="Z30" t="s" s="4">
        <v>96</v>
      </c>
      <c r="AA30" t="s" s="4">
        <v>99</v>
      </c>
      <c r="AB30" t="s" s="4">
        <v>250</v>
      </c>
      <c r="AC30" t="s" s="4">
        <v>98</v>
      </c>
      <c r="AD30" t="s" s="4">
        <v>261</v>
      </c>
    </row>
    <row r="31" ht="45.0" customHeight="true">
      <c r="A31" t="s" s="4">
        <v>305</v>
      </c>
      <c r="B31" t="s" s="4">
        <v>75</v>
      </c>
      <c r="C31" t="s" s="4">
        <v>76</v>
      </c>
      <c r="D31" t="s" s="4">
        <v>77</v>
      </c>
      <c r="E31" t="s" s="4">
        <v>246</v>
      </c>
      <c r="F31" t="s" s="4">
        <v>306</v>
      </c>
      <c r="G31" t="s" s="4">
        <v>248</v>
      </c>
      <c r="H31" t="s" s="4">
        <v>249</v>
      </c>
      <c r="I31" t="s" s="4">
        <v>250</v>
      </c>
      <c r="J31" t="s" s="4">
        <v>148</v>
      </c>
      <c r="K31" t="s" s="4">
        <v>307</v>
      </c>
      <c r="L31" t="s" s="4">
        <v>150</v>
      </c>
      <c r="M31" t="s" s="4">
        <v>308</v>
      </c>
      <c r="N31" t="s" s="4">
        <v>128</v>
      </c>
      <c r="O31" t="s" s="4">
        <v>99</v>
      </c>
      <c r="P31" t="s" s="4">
        <v>309</v>
      </c>
      <c r="Q31" t="s" s="4">
        <v>310</v>
      </c>
      <c r="R31" t="s" s="4">
        <v>171</v>
      </c>
      <c r="S31" t="s" s="4">
        <v>256</v>
      </c>
      <c r="T31" t="s" s="4">
        <v>311</v>
      </c>
      <c r="U31" t="s" s="4">
        <v>312</v>
      </c>
      <c r="V31" t="s" s="4">
        <v>312</v>
      </c>
      <c r="W31" t="s" s="4">
        <v>259</v>
      </c>
      <c r="X31" t="s" s="4">
        <v>313</v>
      </c>
      <c r="Y31" t="s" s="4">
        <v>99</v>
      </c>
      <c r="Z31" t="s" s="4">
        <v>96</v>
      </c>
      <c r="AA31" t="s" s="4">
        <v>99</v>
      </c>
      <c r="AB31" t="s" s="4">
        <v>250</v>
      </c>
      <c r="AC31" t="s" s="4">
        <v>98</v>
      </c>
      <c r="AD31" t="s" s="4">
        <v>261</v>
      </c>
    </row>
    <row r="32" ht="45.0" customHeight="true">
      <c r="A32" t="s" s="4">
        <v>314</v>
      </c>
      <c r="B32" t="s" s="4">
        <v>75</v>
      </c>
      <c r="C32" t="s" s="4">
        <v>76</v>
      </c>
      <c r="D32" t="s" s="4">
        <v>77</v>
      </c>
      <c r="E32" t="s" s="4">
        <v>246</v>
      </c>
      <c r="F32" t="s" s="4">
        <v>315</v>
      </c>
      <c r="G32" t="s" s="4">
        <v>248</v>
      </c>
      <c r="H32" t="s" s="4">
        <v>249</v>
      </c>
      <c r="I32" t="s" s="4">
        <v>250</v>
      </c>
      <c r="J32" t="s" s="4">
        <v>148</v>
      </c>
      <c r="K32" t="s" s="4">
        <v>316</v>
      </c>
      <c r="L32" t="s" s="4">
        <v>317</v>
      </c>
      <c r="M32" t="s" s="4">
        <v>318</v>
      </c>
      <c r="N32" t="s" s="4">
        <v>87</v>
      </c>
      <c r="O32" t="s" s="4">
        <v>99</v>
      </c>
      <c r="P32" t="s" s="4">
        <v>319</v>
      </c>
      <c r="Q32" t="s" s="4">
        <v>320</v>
      </c>
      <c r="R32" t="s" s="4">
        <v>171</v>
      </c>
      <c r="S32" t="s" s="4">
        <v>256</v>
      </c>
      <c r="T32" t="s" s="4">
        <v>321</v>
      </c>
      <c r="U32" t="s" s="4">
        <v>294</v>
      </c>
      <c r="V32" t="s" s="4">
        <v>294</v>
      </c>
      <c r="W32" t="s" s="4">
        <v>259</v>
      </c>
      <c r="X32" t="s" s="4">
        <v>322</v>
      </c>
      <c r="Y32" t="s" s="4">
        <v>99</v>
      </c>
      <c r="Z32" t="s" s="4">
        <v>96</v>
      </c>
      <c r="AA32" t="s" s="4">
        <v>99</v>
      </c>
      <c r="AB32" t="s" s="4">
        <v>250</v>
      </c>
      <c r="AC32" t="s" s="4">
        <v>98</v>
      </c>
      <c r="AD32" t="s" s="4">
        <v>261</v>
      </c>
    </row>
    <row r="33" ht="45.0" customHeight="true">
      <c r="A33" t="s" s="4">
        <v>323</v>
      </c>
      <c r="B33" t="s" s="4">
        <v>75</v>
      </c>
      <c r="C33" t="s" s="4">
        <v>76</v>
      </c>
      <c r="D33" t="s" s="4">
        <v>77</v>
      </c>
      <c r="E33" t="s" s="4">
        <v>246</v>
      </c>
      <c r="F33" t="s" s="4">
        <v>324</v>
      </c>
      <c r="G33" t="s" s="4">
        <v>248</v>
      </c>
      <c r="H33" t="s" s="4">
        <v>249</v>
      </c>
      <c r="I33" t="s" s="4">
        <v>250</v>
      </c>
      <c r="J33" t="s" s="4">
        <v>148</v>
      </c>
      <c r="K33" t="s" s="4">
        <v>325</v>
      </c>
      <c r="L33" t="s" s="4">
        <v>326</v>
      </c>
      <c r="M33" t="s" s="4">
        <v>327</v>
      </c>
      <c r="N33" t="s" s="4">
        <v>87</v>
      </c>
      <c r="O33" t="s" s="4">
        <v>99</v>
      </c>
      <c r="P33" t="s" s="4">
        <v>328</v>
      </c>
      <c r="Q33" t="s" s="4">
        <v>108</v>
      </c>
      <c r="R33" t="s" s="4">
        <v>171</v>
      </c>
      <c r="S33" t="s" s="4">
        <v>256</v>
      </c>
      <c r="T33" t="s" s="4">
        <v>329</v>
      </c>
      <c r="U33" t="s" s="4">
        <v>330</v>
      </c>
      <c r="V33" t="s" s="4">
        <v>330</v>
      </c>
      <c r="W33" t="s" s="4">
        <v>259</v>
      </c>
      <c r="X33" t="s" s="4">
        <v>331</v>
      </c>
      <c r="Y33" t="s" s="4">
        <v>99</v>
      </c>
      <c r="Z33" t="s" s="4">
        <v>96</v>
      </c>
      <c r="AA33" t="s" s="4">
        <v>99</v>
      </c>
      <c r="AB33" t="s" s="4">
        <v>250</v>
      </c>
      <c r="AC33" t="s" s="4">
        <v>98</v>
      </c>
      <c r="AD33" t="s" s="4">
        <v>261</v>
      </c>
    </row>
    <row r="34" ht="45.0" customHeight="true">
      <c r="A34" t="s" s="4">
        <v>332</v>
      </c>
      <c r="B34" t="s" s="4">
        <v>75</v>
      </c>
      <c r="C34" t="s" s="4">
        <v>76</v>
      </c>
      <c r="D34" t="s" s="4">
        <v>77</v>
      </c>
      <c r="E34" t="s" s="4">
        <v>246</v>
      </c>
      <c r="F34" t="s" s="4">
        <v>333</v>
      </c>
      <c r="G34" t="s" s="4">
        <v>248</v>
      </c>
      <c r="H34" t="s" s="4">
        <v>249</v>
      </c>
      <c r="I34" t="s" s="4">
        <v>250</v>
      </c>
      <c r="J34" t="s" s="4">
        <v>148</v>
      </c>
      <c r="K34" t="s" s="4">
        <v>334</v>
      </c>
      <c r="L34" t="s" s="4">
        <v>335</v>
      </c>
      <c r="M34" t="s" s="4">
        <v>318</v>
      </c>
      <c r="N34" t="s" s="4">
        <v>87</v>
      </c>
      <c r="O34" t="s" s="4">
        <v>99</v>
      </c>
      <c r="P34" t="s" s="4">
        <v>336</v>
      </c>
      <c r="Q34" t="s" s="4">
        <v>337</v>
      </c>
      <c r="R34" t="s" s="4">
        <v>171</v>
      </c>
      <c r="S34" t="s" s="4">
        <v>256</v>
      </c>
      <c r="T34" t="s" s="4">
        <v>338</v>
      </c>
      <c r="U34" t="s" s="4">
        <v>339</v>
      </c>
      <c r="V34" t="s" s="4">
        <v>339</v>
      </c>
      <c r="W34" t="s" s="4">
        <v>259</v>
      </c>
      <c r="X34" t="s" s="4">
        <v>340</v>
      </c>
      <c r="Y34" t="s" s="4">
        <v>99</v>
      </c>
      <c r="Z34" t="s" s="4">
        <v>96</v>
      </c>
      <c r="AA34" t="s" s="4">
        <v>99</v>
      </c>
      <c r="AB34" t="s" s="4">
        <v>250</v>
      </c>
      <c r="AC34" t="s" s="4">
        <v>98</v>
      </c>
      <c r="AD34" t="s" s="4">
        <v>261</v>
      </c>
    </row>
    <row r="35" ht="45.0" customHeight="true">
      <c r="A35" t="s" s="4">
        <v>341</v>
      </c>
      <c r="B35" t="s" s="4">
        <v>75</v>
      </c>
      <c r="C35" t="s" s="4">
        <v>76</v>
      </c>
      <c r="D35" t="s" s="4">
        <v>77</v>
      </c>
      <c r="E35" t="s" s="4">
        <v>246</v>
      </c>
      <c r="F35" t="s" s="4">
        <v>342</v>
      </c>
      <c r="G35" t="s" s="4">
        <v>248</v>
      </c>
      <c r="H35" t="s" s="4">
        <v>249</v>
      </c>
      <c r="I35" t="s" s="4">
        <v>250</v>
      </c>
      <c r="J35" t="s" s="4">
        <v>148</v>
      </c>
      <c r="K35" t="s" s="4">
        <v>343</v>
      </c>
      <c r="L35" t="s" s="4">
        <v>344</v>
      </c>
      <c r="M35" t="s" s="4">
        <v>345</v>
      </c>
      <c r="N35" t="s" s="4">
        <v>128</v>
      </c>
      <c r="O35" t="s" s="4">
        <v>99</v>
      </c>
      <c r="P35" t="s" s="4">
        <v>346</v>
      </c>
      <c r="Q35" t="s" s="4">
        <v>347</v>
      </c>
      <c r="R35" t="s" s="4">
        <v>171</v>
      </c>
      <c r="S35" t="s" s="4">
        <v>256</v>
      </c>
      <c r="T35" t="s" s="4">
        <v>348</v>
      </c>
      <c r="U35" t="s" s="4">
        <v>339</v>
      </c>
      <c r="V35" t="s" s="4">
        <v>339</v>
      </c>
      <c r="W35" t="s" s="4">
        <v>259</v>
      </c>
      <c r="X35" t="s" s="4">
        <v>349</v>
      </c>
      <c r="Y35" t="s" s="4">
        <v>99</v>
      </c>
      <c r="Z35" t="s" s="4">
        <v>96</v>
      </c>
      <c r="AA35" t="s" s="4">
        <v>99</v>
      </c>
      <c r="AB35" t="s" s="4">
        <v>250</v>
      </c>
      <c r="AC35" t="s" s="4">
        <v>98</v>
      </c>
      <c r="AD35" t="s" s="4">
        <v>261</v>
      </c>
    </row>
    <row r="36" ht="45.0" customHeight="true">
      <c r="A36" t="s" s="4">
        <v>350</v>
      </c>
      <c r="B36" t="s" s="4">
        <v>75</v>
      </c>
      <c r="C36" t="s" s="4">
        <v>76</v>
      </c>
      <c r="D36" t="s" s="4">
        <v>77</v>
      </c>
      <c r="E36" t="s" s="4">
        <v>78</v>
      </c>
      <c r="F36" t="s" s="4">
        <v>351</v>
      </c>
      <c r="G36" t="s" s="4">
        <v>248</v>
      </c>
      <c r="H36" t="s" s="4">
        <v>249</v>
      </c>
      <c r="I36" t="s" s="4">
        <v>250</v>
      </c>
      <c r="J36" t="s" s="4">
        <v>148</v>
      </c>
      <c r="K36" t="s" s="4">
        <v>352</v>
      </c>
      <c r="L36" t="s" s="4">
        <v>353</v>
      </c>
      <c r="M36" t="s" s="4">
        <v>354</v>
      </c>
      <c r="N36" t="s" s="4">
        <v>128</v>
      </c>
      <c r="O36" t="s" s="4">
        <v>99</v>
      </c>
      <c r="P36" t="s" s="4">
        <v>355</v>
      </c>
      <c r="Q36" t="s" s="4">
        <v>76</v>
      </c>
      <c r="R36" t="s" s="4">
        <v>171</v>
      </c>
      <c r="S36" t="s" s="4">
        <v>256</v>
      </c>
      <c r="T36" t="s" s="4">
        <v>356</v>
      </c>
      <c r="U36" t="s" s="4">
        <v>174</v>
      </c>
      <c r="V36" t="s" s="4">
        <v>174</v>
      </c>
      <c r="W36" t="s" s="4">
        <v>99</v>
      </c>
      <c r="X36" t="s" s="4">
        <v>99</v>
      </c>
      <c r="Y36" t="s" s="4">
        <v>99</v>
      </c>
      <c r="Z36" t="s" s="4">
        <v>96</v>
      </c>
      <c r="AA36" t="s" s="4">
        <v>99</v>
      </c>
      <c r="AB36" t="s" s="4">
        <v>250</v>
      </c>
      <c r="AC36" t="s" s="4">
        <v>98</v>
      </c>
      <c r="AD36" t="s" s="4">
        <v>357</v>
      </c>
    </row>
    <row r="37" ht="45.0" customHeight="true">
      <c r="A37" t="s" s="4">
        <v>358</v>
      </c>
      <c r="B37" t="s" s="4">
        <v>75</v>
      </c>
      <c r="C37" t="s" s="4">
        <v>76</v>
      </c>
      <c r="D37" t="s" s="4">
        <v>77</v>
      </c>
      <c r="E37" t="s" s="4">
        <v>78</v>
      </c>
      <c r="F37" t="s" s="4">
        <v>359</v>
      </c>
      <c r="G37" t="s" s="4">
        <v>248</v>
      </c>
      <c r="H37" t="s" s="4">
        <v>249</v>
      </c>
      <c r="I37" t="s" s="4">
        <v>250</v>
      </c>
      <c r="J37" t="s" s="4">
        <v>83</v>
      </c>
      <c r="K37" t="s" s="4">
        <v>360</v>
      </c>
      <c r="L37" t="s" s="4">
        <v>281</v>
      </c>
      <c r="M37" t="s" s="4">
        <v>265</v>
      </c>
      <c r="N37" t="s" s="4">
        <v>128</v>
      </c>
      <c r="O37" t="s" s="4">
        <v>99</v>
      </c>
      <c r="P37" t="s" s="4">
        <v>361</v>
      </c>
      <c r="Q37" t="s" s="4">
        <v>362</v>
      </c>
      <c r="R37" t="s" s="4">
        <v>362</v>
      </c>
      <c r="S37" t="s" s="4">
        <v>256</v>
      </c>
      <c r="T37" t="s" s="4">
        <v>363</v>
      </c>
      <c r="U37" t="s" s="4">
        <v>174</v>
      </c>
      <c r="V37" t="s" s="4">
        <v>174</v>
      </c>
      <c r="W37" t="s" s="4">
        <v>99</v>
      </c>
      <c r="X37" t="s" s="4">
        <v>99</v>
      </c>
      <c r="Y37" t="s" s="4">
        <v>99</v>
      </c>
      <c r="Z37" t="s" s="4">
        <v>96</v>
      </c>
      <c r="AA37" t="s" s="4">
        <v>99</v>
      </c>
      <c r="AB37" t="s" s="4">
        <v>250</v>
      </c>
      <c r="AC37" t="s" s="4">
        <v>98</v>
      </c>
      <c r="AD37" t="s" s="4">
        <v>357</v>
      </c>
    </row>
    <row r="38" ht="45.0" customHeight="true">
      <c r="A38" t="s" s="4">
        <v>364</v>
      </c>
      <c r="B38" t="s" s="4">
        <v>75</v>
      </c>
      <c r="C38" t="s" s="4">
        <v>76</v>
      </c>
      <c r="D38" t="s" s="4">
        <v>77</v>
      </c>
      <c r="E38" t="s" s="4">
        <v>78</v>
      </c>
      <c r="F38" t="s" s="4">
        <v>365</v>
      </c>
      <c r="G38" t="s" s="4">
        <v>248</v>
      </c>
      <c r="H38" t="s" s="4">
        <v>249</v>
      </c>
      <c r="I38" t="s" s="4">
        <v>250</v>
      </c>
      <c r="J38" t="s" s="4">
        <v>148</v>
      </c>
      <c r="K38" t="s" s="4">
        <v>366</v>
      </c>
      <c r="L38" t="s" s="4">
        <v>367</v>
      </c>
      <c r="M38" t="s" s="4">
        <v>368</v>
      </c>
      <c r="N38" t="s" s="4">
        <v>87</v>
      </c>
      <c r="O38" t="s" s="4">
        <v>99</v>
      </c>
      <c r="P38" t="s" s="4">
        <v>369</v>
      </c>
      <c r="Q38" t="s" s="4">
        <v>370</v>
      </c>
      <c r="R38" t="s" s="4">
        <v>370</v>
      </c>
      <c r="S38" t="s" s="4">
        <v>256</v>
      </c>
      <c r="T38" t="s" s="4">
        <v>371</v>
      </c>
      <c r="U38" t="s" s="4">
        <v>174</v>
      </c>
      <c r="V38" t="s" s="4">
        <v>174</v>
      </c>
      <c r="W38" t="s" s="4">
        <v>99</v>
      </c>
      <c r="X38" t="s" s="4">
        <v>99</v>
      </c>
      <c r="Y38" t="s" s="4">
        <v>99</v>
      </c>
      <c r="Z38" t="s" s="4">
        <v>96</v>
      </c>
      <c r="AA38" t="s" s="4">
        <v>99</v>
      </c>
      <c r="AB38" t="s" s="4">
        <v>250</v>
      </c>
      <c r="AC38" t="s" s="4">
        <v>98</v>
      </c>
      <c r="AD38" t="s" s="4">
        <v>357</v>
      </c>
    </row>
    <row r="39" ht="45.0" customHeight="true">
      <c r="A39" t="s" s="4">
        <v>372</v>
      </c>
      <c r="B39" t="s" s="4">
        <v>75</v>
      </c>
      <c r="C39" t="s" s="4">
        <v>76</v>
      </c>
      <c r="D39" t="s" s="4">
        <v>77</v>
      </c>
      <c r="E39" t="s" s="4">
        <v>78</v>
      </c>
      <c r="F39" t="s" s="4">
        <v>373</v>
      </c>
      <c r="G39" t="s" s="4">
        <v>248</v>
      </c>
      <c r="H39" t="s" s="4">
        <v>249</v>
      </c>
      <c r="I39" t="s" s="4">
        <v>250</v>
      </c>
      <c r="J39" t="s" s="4">
        <v>148</v>
      </c>
      <c r="K39" t="s" s="4">
        <v>374</v>
      </c>
      <c r="L39" t="s" s="4">
        <v>375</v>
      </c>
      <c r="M39" t="s" s="4">
        <v>354</v>
      </c>
      <c r="N39" t="s" s="4">
        <v>87</v>
      </c>
      <c r="O39" t="s" s="4">
        <v>99</v>
      </c>
      <c r="P39" t="s" s="4">
        <v>376</v>
      </c>
      <c r="Q39" t="s" s="4">
        <v>108</v>
      </c>
      <c r="R39" t="s" s="4">
        <v>108</v>
      </c>
      <c r="S39" t="s" s="4">
        <v>377</v>
      </c>
      <c r="T39" t="s" s="4">
        <v>378</v>
      </c>
      <c r="U39" t="s" s="4">
        <v>174</v>
      </c>
      <c r="V39" t="s" s="4">
        <v>174</v>
      </c>
      <c r="W39" t="s" s="4">
        <v>99</v>
      </c>
      <c r="X39" t="s" s="4">
        <v>99</v>
      </c>
      <c r="Y39" t="s" s="4">
        <v>99</v>
      </c>
      <c r="Z39" t="s" s="4">
        <v>96</v>
      </c>
      <c r="AA39" t="s" s="4">
        <v>99</v>
      </c>
      <c r="AB39" t="s" s="4">
        <v>250</v>
      </c>
      <c r="AC39" t="s" s="4">
        <v>98</v>
      </c>
      <c r="AD39" t="s" s="4">
        <v>357</v>
      </c>
    </row>
    <row r="40" ht="45.0" customHeight="true">
      <c r="A40" t="s" s="4">
        <v>379</v>
      </c>
      <c r="B40" t="s" s="4">
        <v>75</v>
      </c>
      <c r="C40" t="s" s="4">
        <v>76</v>
      </c>
      <c r="D40" t="s" s="4">
        <v>77</v>
      </c>
      <c r="E40" t="s" s="4">
        <v>78</v>
      </c>
      <c r="F40" t="s" s="4">
        <v>380</v>
      </c>
      <c r="G40" t="s" s="4">
        <v>248</v>
      </c>
      <c r="H40" t="s" s="4">
        <v>249</v>
      </c>
      <c r="I40" t="s" s="4">
        <v>250</v>
      </c>
      <c r="J40" t="s" s="4">
        <v>148</v>
      </c>
      <c r="K40" t="s" s="4">
        <v>381</v>
      </c>
      <c r="L40" t="s" s="4">
        <v>382</v>
      </c>
      <c r="M40" t="s" s="4">
        <v>252</v>
      </c>
      <c r="N40" t="s" s="4">
        <v>128</v>
      </c>
      <c r="O40" t="s" s="4">
        <v>99</v>
      </c>
      <c r="P40" t="s" s="4">
        <v>383</v>
      </c>
      <c r="Q40" t="s" s="4">
        <v>384</v>
      </c>
      <c r="R40" t="s" s="4">
        <v>384</v>
      </c>
      <c r="S40" t="s" s="4">
        <v>377</v>
      </c>
      <c r="T40" t="s" s="4">
        <v>385</v>
      </c>
      <c r="U40" t="s" s="4">
        <v>386</v>
      </c>
      <c r="V40" t="s" s="4">
        <v>386</v>
      </c>
      <c r="W40" t="s" s="4">
        <v>259</v>
      </c>
      <c r="X40" t="s" s="4">
        <v>387</v>
      </c>
      <c r="Y40" t="s" s="4">
        <v>99</v>
      </c>
      <c r="Z40" t="s" s="4">
        <v>96</v>
      </c>
      <c r="AA40" t="s" s="4">
        <v>99</v>
      </c>
      <c r="AB40" t="s" s="4">
        <v>250</v>
      </c>
      <c r="AC40" t="s" s="4">
        <v>98</v>
      </c>
      <c r="AD40" t="s" s="4">
        <v>388</v>
      </c>
    </row>
    <row r="41" ht="45.0" customHeight="true">
      <c r="A41" t="s" s="4">
        <v>389</v>
      </c>
      <c r="B41" t="s" s="4">
        <v>75</v>
      </c>
      <c r="C41" t="s" s="4">
        <v>76</v>
      </c>
      <c r="D41" t="s" s="4">
        <v>77</v>
      </c>
      <c r="E41" t="s" s="4">
        <v>78</v>
      </c>
      <c r="F41" t="s" s="4">
        <v>390</v>
      </c>
      <c r="G41" t="s" s="4">
        <v>248</v>
      </c>
      <c r="H41" t="s" s="4">
        <v>249</v>
      </c>
      <c r="I41" t="s" s="4">
        <v>250</v>
      </c>
      <c r="J41" t="s" s="4">
        <v>148</v>
      </c>
      <c r="K41" t="s" s="4">
        <v>391</v>
      </c>
      <c r="L41" t="s" s="4">
        <v>344</v>
      </c>
      <c r="M41" t="s" s="4">
        <v>392</v>
      </c>
      <c r="N41" t="s" s="4">
        <v>128</v>
      </c>
      <c r="O41" t="s" s="4">
        <v>99</v>
      </c>
      <c r="P41" t="s" s="4">
        <v>393</v>
      </c>
      <c r="Q41" t="s" s="4">
        <v>384</v>
      </c>
      <c r="R41" t="s" s="4">
        <v>384</v>
      </c>
      <c r="S41" t="s" s="4">
        <v>377</v>
      </c>
      <c r="T41" t="s" s="4">
        <v>394</v>
      </c>
      <c r="U41" t="s" s="4">
        <v>386</v>
      </c>
      <c r="V41" t="s" s="4">
        <v>386</v>
      </c>
      <c r="W41" t="s" s="4">
        <v>259</v>
      </c>
      <c r="X41" t="s" s="4">
        <v>395</v>
      </c>
      <c r="Y41" t="s" s="4">
        <v>99</v>
      </c>
      <c r="Z41" t="s" s="4">
        <v>96</v>
      </c>
      <c r="AA41" t="s" s="4">
        <v>99</v>
      </c>
      <c r="AB41" t="s" s="4">
        <v>250</v>
      </c>
      <c r="AC41" t="s" s="4">
        <v>98</v>
      </c>
      <c r="AD41" t="s" s="4">
        <v>388</v>
      </c>
    </row>
    <row r="42" ht="45.0" customHeight="true">
      <c r="A42" t="s" s="4">
        <v>396</v>
      </c>
      <c r="B42" t="s" s="4">
        <v>75</v>
      </c>
      <c r="C42" t="s" s="4">
        <v>76</v>
      </c>
      <c r="D42" t="s" s="4">
        <v>77</v>
      </c>
      <c r="E42" t="s" s="4">
        <v>78</v>
      </c>
      <c r="F42" t="s" s="4">
        <v>397</v>
      </c>
      <c r="G42" t="s" s="4">
        <v>248</v>
      </c>
      <c r="H42" t="s" s="4">
        <v>249</v>
      </c>
      <c r="I42" t="s" s="4">
        <v>250</v>
      </c>
      <c r="J42" t="s" s="4">
        <v>148</v>
      </c>
      <c r="K42" t="s" s="4">
        <v>398</v>
      </c>
      <c r="L42" t="s" s="4">
        <v>399</v>
      </c>
      <c r="M42" t="s" s="4">
        <v>150</v>
      </c>
      <c r="N42" t="s" s="4">
        <v>128</v>
      </c>
      <c r="O42" t="s" s="4">
        <v>99</v>
      </c>
      <c r="P42" t="s" s="4">
        <v>400</v>
      </c>
      <c r="Q42" t="s" s="4">
        <v>108</v>
      </c>
      <c r="R42" t="s" s="4">
        <v>108</v>
      </c>
      <c r="S42" t="s" s="4">
        <v>377</v>
      </c>
      <c r="T42" t="s" s="4">
        <v>378</v>
      </c>
      <c r="U42" t="s" s="4">
        <v>174</v>
      </c>
      <c r="V42" t="s" s="4">
        <v>174</v>
      </c>
      <c r="W42" t="s" s="4">
        <v>99</v>
      </c>
      <c r="X42" t="s" s="4">
        <v>99</v>
      </c>
      <c r="Y42" t="s" s="4">
        <v>99</v>
      </c>
      <c r="Z42" t="s" s="4">
        <v>96</v>
      </c>
      <c r="AA42" t="s" s="4">
        <v>99</v>
      </c>
      <c r="AB42" t="s" s="4">
        <v>250</v>
      </c>
      <c r="AC42" t="s" s="4">
        <v>98</v>
      </c>
      <c r="AD42" t="s" s="4">
        <v>357</v>
      </c>
    </row>
    <row r="43" ht="45.0" customHeight="true">
      <c r="A43" t="s" s="4">
        <v>401</v>
      </c>
      <c r="B43" t="s" s="4">
        <v>75</v>
      </c>
      <c r="C43" t="s" s="4">
        <v>76</v>
      </c>
      <c r="D43" t="s" s="4">
        <v>77</v>
      </c>
      <c r="E43" t="s" s="4">
        <v>78</v>
      </c>
      <c r="F43" t="s" s="4">
        <v>402</v>
      </c>
      <c r="G43" t="s" s="4">
        <v>248</v>
      </c>
      <c r="H43" t="s" s="4">
        <v>249</v>
      </c>
      <c r="I43" t="s" s="4">
        <v>250</v>
      </c>
      <c r="J43" t="s" s="4">
        <v>148</v>
      </c>
      <c r="K43" t="s" s="4">
        <v>403</v>
      </c>
      <c r="L43" t="s" s="4">
        <v>327</v>
      </c>
      <c r="M43" t="s" s="4">
        <v>99</v>
      </c>
      <c r="N43" t="s" s="4">
        <v>87</v>
      </c>
      <c r="O43" t="s" s="4">
        <v>99</v>
      </c>
      <c r="P43" t="s" s="4">
        <v>404</v>
      </c>
      <c r="Q43" t="s" s="4">
        <v>384</v>
      </c>
      <c r="R43" t="s" s="4">
        <v>405</v>
      </c>
      <c r="S43" t="s" s="4">
        <v>377</v>
      </c>
      <c r="T43" t="s" s="4">
        <v>406</v>
      </c>
      <c r="U43" t="s" s="4">
        <v>407</v>
      </c>
      <c r="V43" t="s" s="4">
        <v>407</v>
      </c>
      <c r="W43" t="s" s="4">
        <v>259</v>
      </c>
      <c r="X43" t="s" s="4">
        <v>408</v>
      </c>
      <c r="Y43" t="s" s="4">
        <v>99</v>
      </c>
      <c r="Z43" t="s" s="4">
        <v>96</v>
      </c>
      <c r="AA43" t="s" s="4">
        <v>99</v>
      </c>
      <c r="AB43" t="s" s="4">
        <v>250</v>
      </c>
      <c r="AC43" t="s" s="4">
        <v>98</v>
      </c>
      <c r="AD43" t="s" s="4">
        <v>388</v>
      </c>
    </row>
    <row r="44" ht="45.0" customHeight="true">
      <c r="A44" t="s" s="4">
        <v>409</v>
      </c>
      <c r="B44" t="s" s="4">
        <v>75</v>
      </c>
      <c r="C44" t="s" s="4">
        <v>76</v>
      </c>
      <c r="D44" t="s" s="4">
        <v>77</v>
      </c>
      <c r="E44" t="s" s="4">
        <v>78</v>
      </c>
      <c r="F44" t="s" s="4">
        <v>410</v>
      </c>
      <c r="G44" t="s" s="4">
        <v>248</v>
      </c>
      <c r="H44" t="s" s="4">
        <v>249</v>
      </c>
      <c r="I44" t="s" s="4">
        <v>250</v>
      </c>
      <c r="J44" t="s" s="4">
        <v>148</v>
      </c>
      <c r="K44" t="s" s="4">
        <v>411</v>
      </c>
      <c r="L44" t="s" s="4">
        <v>412</v>
      </c>
      <c r="M44" t="s" s="4">
        <v>413</v>
      </c>
      <c r="N44" t="s" s="4">
        <v>87</v>
      </c>
      <c r="O44" t="s" s="4">
        <v>99</v>
      </c>
      <c r="P44" t="s" s="4">
        <v>414</v>
      </c>
      <c r="Q44" t="s" s="4">
        <v>384</v>
      </c>
      <c r="R44" t="s" s="4">
        <v>384</v>
      </c>
      <c r="S44" t="s" s="4">
        <v>377</v>
      </c>
      <c r="T44" t="s" s="4">
        <v>415</v>
      </c>
      <c r="U44" t="s" s="4">
        <v>416</v>
      </c>
      <c r="V44" t="s" s="4">
        <v>416</v>
      </c>
      <c r="W44" t="s" s="4">
        <v>259</v>
      </c>
      <c r="X44" t="s" s="4">
        <v>417</v>
      </c>
      <c r="Y44" t="s" s="4">
        <v>99</v>
      </c>
      <c r="Z44" t="s" s="4">
        <v>96</v>
      </c>
      <c r="AA44" t="s" s="4">
        <v>99</v>
      </c>
      <c r="AB44" t="s" s="4">
        <v>250</v>
      </c>
      <c r="AC44" t="s" s="4">
        <v>98</v>
      </c>
      <c r="AD44" t="s" s="4">
        <v>388</v>
      </c>
    </row>
    <row r="45" ht="45.0" customHeight="true">
      <c r="A45" t="s" s="4">
        <v>418</v>
      </c>
      <c r="B45" t="s" s="4">
        <v>75</v>
      </c>
      <c r="C45" t="s" s="4">
        <v>76</v>
      </c>
      <c r="D45" t="s" s="4">
        <v>77</v>
      </c>
      <c r="E45" t="s" s="4">
        <v>78</v>
      </c>
      <c r="F45" t="s" s="4">
        <v>419</v>
      </c>
      <c r="G45" t="s" s="4">
        <v>248</v>
      </c>
      <c r="H45" t="s" s="4">
        <v>249</v>
      </c>
      <c r="I45" t="s" s="4">
        <v>250</v>
      </c>
      <c r="J45" t="s" s="4">
        <v>148</v>
      </c>
      <c r="K45" t="s" s="4">
        <v>411</v>
      </c>
      <c r="L45" t="s" s="4">
        <v>412</v>
      </c>
      <c r="M45" t="s" s="4">
        <v>413</v>
      </c>
      <c r="N45" t="s" s="4">
        <v>87</v>
      </c>
      <c r="O45" t="s" s="4">
        <v>99</v>
      </c>
      <c r="P45" t="s" s="4">
        <v>420</v>
      </c>
      <c r="Q45" t="s" s="4">
        <v>384</v>
      </c>
      <c r="R45" t="s" s="4">
        <v>384</v>
      </c>
      <c r="S45" t="s" s="4">
        <v>377</v>
      </c>
      <c r="T45" t="s" s="4">
        <v>421</v>
      </c>
      <c r="U45" t="s" s="4">
        <v>416</v>
      </c>
      <c r="V45" t="s" s="4">
        <v>416</v>
      </c>
      <c r="W45" t="s" s="4">
        <v>259</v>
      </c>
      <c r="X45" t="s" s="4">
        <v>422</v>
      </c>
      <c r="Y45" t="s" s="4">
        <v>99</v>
      </c>
      <c r="Z45" t="s" s="4">
        <v>96</v>
      </c>
      <c r="AA45" t="s" s="4">
        <v>99</v>
      </c>
      <c r="AB45" t="s" s="4">
        <v>250</v>
      </c>
      <c r="AC45" t="s" s="4">
        <v>98</v>
      </c>
      <c r="AD45" t="s" s="4">
        <v>388</v>
      </c>
    </row>
    <row r="46" ht="45.0" customHeight="true">
      <c r="A46" t="s" s="4">
        <v>423</v>
      </c>
      <c r="B46" t="s" s="4">
        <v>75</v>
      </c>
      <c r="C46" t="s" s="4">
        <v>76</v>
      </c>
      <c r="D46" t="s" s="4">
        <v>77</v>
      </c>
      <c r="E46" t="s" s="4">
        <v>78</v>
      </c>
      <c r="F46" t="s" s="4">
        <v>424</v>
      </c>
      <c r="G46" t="s" s="4">
        <v>248</v>
      </c>
      <c r="H46" t="s" s="4">
        <v>249</v>
      </c>
      <c r="I46" t="s" s="4">
        <v>250</v>
      </c>
      <c r="J46" t="s" s="4">
        <v>148</v>
      </c>
      <c r="K46" t="s" s="4">
        <v>425</v>
      </c>
      <c r="L46" t="s" s="4">
        <v>426</v>
      </c>
      <c r="M46" t="s" s="4">
        <v>427</v>
      </c>
      <c r="N46" t="s" s="4">
        <v>128</v>
      </c>
      <c r="O46" t="s" s="4">
        <v>99</v>
      </c>
      <c r="P46" t="s" s="4">
        <v>428</v>
      </c>
      <c r="Q46" t="s" s="4">
        <v>384</v>
      </c>
      <c r="R46" t="s" s="4">
        <v>384</v>
      </c>
      <c r="S46" t="s" s="4">
        <v>377</v>
      </c>
      <c r="T46" t="s" s="4">
        <v>429</v>
      </c>
      <c r="U46" t="s" s="4">
        <v>386</v>
      </c>
      <c r="V46" t="s" s="4">
        <v>386</v>
      </c>
      <c r="W46" t="s" s="4">
        <v>259</v>
      </c>
      <c r="X46" t="s" s="4">
        <v>430</v>
      </c>
      <c r="Y46" t="s" s="4">
        <v>99</v>
      </c>
      <c r="Z46" t="s" s="4">
        <v>96</v>
      </c>
      <c r="AA46" t="s" s="4">
        <v>99</v>
      </c>
      <c r="AB46" t="s" s="4">
        <v>250</v>
      </c>
      <c r="AC46" t="s" s="4">
        <v>98</v>
      </c>
      <c r="AD46" t="s" s="4">
        <v>388</v>
      </c>
    </row>
    <row r="47" ht="45.0" customHeight="true">
      <c r="A47" t="s" s="4">
        <v>431</v>
      </c>
      <c r="B47" t="s" s="4">
        <v>75</v>
      </c>
      <c r="C47" t="s" s="4">
        <v>76</v>
      </c>
      <c r="D47" t="s" s="4">
        <v>77</v>
      </c>
      <c r="E47" t="s" s="4">
        <v>78</v>
      </c>
      <c r="F47" t="s" s="4">
        <v>432</v>
      </c>
      <c r="G47" t="s" s="4">
        <v>248</v>
      </c>
      <c r="H47" t="s" s="4">
        <v>249</v>
      </c>
      <c r="I47" t="s" s="4">
        <v>250</v>
      </c>
      <c r="J47" t="s" s="4">
        <v>148</v>
      </c>
      <c r="K47" t="s" s="4">
        <v>433</v>
      </c>
      <c r="L47" t="s" s="4">
        <v>412</v>
      </c>
      <c r="M47" t="s" s="4">
        <v>318</v>
      </c>
      <c r="N47" t="s" s="4">
        <v>128</v>
      </c>
      <c r="O47" t="s" s="4">
        <v>99</v>
      </c>
      <c r="P47" t="s" s="4">
        <v>434</v>
      </c>
      <c r="Q47" t="s" s="4">
        <v>384</v>
      </c>
      <c r="R47" t="s" s="4">
        <v>384</v>
      </c>
      <c r="S47" t="s" s="4">
        <v>377</v>
      </c>
      <c r="T47" t="s" s="4">
        <v>435</v>
      </c>
      <c r="U47" t="s" s="4">
        <v>386</v>
      </c>
      <c r="V47" t="s" s="4">
        <v>386</v>
      </c>
      <c r="W47" t="s" s="4">
        <v>259</v>
      </c>
      <c r="X47" t="s" s="4">
        <v>436</v>
      </c>
      <c r="Y47" t="s" s="4">
        <v>99</v>
      </c>
      <c r="Z47" t="s" s="4">
        <v>96</v>
      </c>
      <c r="AA47" t="s" s="4">
        <v>99</v>
      </c>
      <c r="AB47" t="s" s="4">
        <v>250</v>
      </c>
      <c r="AC47" t="s" s="4">
        <v>98</v>
      </c>
      <c r="AD47" t="s" s="4">
        <v>388</v>
      </c>
    </row>
    <row r="48" ht="45.0" customHeight="true">
      <c r="A48" t="s" s="4">
        <v>437</v>
      </c>
      <c r="B48" t="s" s="4">
        <v>75</v>
      </c>
      <c r="C48" t="s" s="4">
        <v>76</v>
      </c>
      <c r="D48" t="s" s="4">
        <v>77</v>
      </c>
      <c r="E48" t="s" s="4">
        <v>78</v>
      </c>
      <c r="F48" t="s" s="4">
        <v>438</v>
      </c>
      <c r="G48" t="s" s="4">
        <v>248</v>
      </c>
      <c r="H48" t="s" s="4">
        <v>249</v>
      </c>
      <c r="I48" t="s" s="4">
        <v>250</v>
      </c>
      <c r="J48" t="s" s="4">
        <v>148</v>
      </c>
      <c r="K48" t="s" s="4">
        <v>439</v>
      </c>
      <c r="L48" t="s" s="4">
        <v>440</v>
      </c>
      <c r="M48" t="s" s="4">
        <v>441</v>
      </c>
      <c r="N48" t="s" s="4">
        <v>87</v>
      </c>
      <c r="O48" t="s" s="4">
        <v>99</v>
      </c>
      <c r="P48" t="s" s="4">
        <v>442</v>
      </c>
      <c r="Q48" t="s" s="4">
        <v>443</v>
      </c>
      <c r="R48" t="s" s="4">
        <v>443</v>
      </c>
      <c r="S48" t="s" s="4">
        <v>377</v>
      </c>
      <c r="T48" t="s" s="4">
        <v>444</v>
      </c>
      <c r="U48" t="s" s="4">
        <v>174</v>
      </c>
      <c r="V48" t="s" s="4">
        <v>174</v>
      </c>
      <c r="W48" t="s" s="4">
        <v>99</v>
      </c>
      <c r="X48" t="s" s="4">
        <v>99</v>
      </c>
      <c r="Y48" t="s" s="4">
        <v>99</v>
      </c>
      <c r="Z48" t="s" s="4">
        <v>96</v>
      </c>
      <c r="AA48" t="s" s="4">
        <v>99</v>
      </c>
      <c r="AB48" t="s" s="4">
        <v>250</v>
      </c>
      <c r="AC48" t="s" s="4">
        <v>98</v>
      </c>
      <c r="AD48" t="s" s="4">
        <v>357</v>
      </c>
    </row>
    <row r="49" ht="45.0" customHeight="true">
      <c r="A49" t="s" s="4">
        <v>445</v>
      </c>
      <c r="B49" t="s" s="4">
        <v>75</v>
      </c>
      <c r="C49" t="s" s="4">
        <v>76</v>
      </c>
      <c r="D49" t="s" s="4">
        <v>77</v>
      </c>
      <c r="E49" t="s" s="4">
        <v>78</v>
      </c>
      <c r="F49" t="s" s="4">
        <v>446</v>
      </c>
      <c r="G49" t="s" s="4">
        <v>248</v>
      </c>
      <c r="H49" t="s" s="4">
        <v>249</v>
      </c>
      <c r="I49" t="s" s="4">
        <v>250</v>
      </c>
      <c r="J49" t="s" s="4">
        <v>148</v>
      </c>
      <c r="K49" t="s" s="4">
        <v>447</v>
      </c>
      <c r="L49" t="s" s="4">
        <v>448</v>
      </c>
      <c r="M49" t="s" s="4">
        <v>281</v>
      </c>
      <c r="N49" t="s" s="4">
        <v>87</v>
      </c>
      <c r="O49" t="s" s="4">
        <v>99</v>
      </c>
      <c r="P49" t="s" s="4">
        <v>449</v>
      </c>
      <c r="Q49" t="s" s="4">
        <v>384</v>
      </c>
      <c r="R49" t="s" s="4">
        <v>384</v>
      </c>
      <c r="S49" t="s" s="4">
        <v>377</v>
      </c>
      <c r="T49" t="s" s="4">
        <v>450</v>
      </c>
      <c r="U49" t="s" s="4">
        <v>386</v>
      </c>
      <c r="V49" t="s" s="4">
        <v>386</v>
      </c>
      <c r="W49" t="s" s="4">
        <v>259</v>
      </c>
      <c r="X49" t="s" s="4">
        <v>451</v>
      </c>
      <c r="Y49" t="s" s="4">
        <v>99</v>
      </c>
      <c r="Z49" t="s" s="4">
        <v>96</v>
      </c>
      <c r="AA49" t="s" s="4">
        <v>99</v>
      </c>
      <c r="AB49" t="s" s="4">
        <v>250</v>
      </c>
      <c r="AC49" t="s" s="4">
        <v>98</v>
      </c>
      <c r="AD49" t="s" s="4">
        <v>388</v>
      </c>
    </row>
    <row r="50" ht="45.0" customHeight="true">
      <c r="A50" t="s" s="4">
        <v>452</v>
      </c>
      <c r="B50" t="s" s="4">
        <v>75</v>
      </c>
      <c r="C50" t="s" s="4">
        <v>76</v>
      </c>
      <c r="D50" t="s" s="4">
        <v>77</v>
      </c>
      <c r="E50" t="s" s="4">
        <v>78</v>
      </c>
      <c r="F50" t="s" s="4">
        <v>453</v>
      </c>
      <c r="G50" t="s" s="4">
        <v>248</v>
      </c>
      <c r="H50" t="s" s="4">
        <v>249</v>
      </c>
      <c r="I50" t="s" s="4">
        <v>250</v>
      </c>
      <c r="J50" t="s" s="4">
        <v>148</v>
      </c>
      <c r="K50" t="s" s="4">
        <v>454</v>
      </c>
      <c r="L50" t="s" s="4">
        <v>412</v>
      </c>
      <c r="M50" t="s" s="4">
        <v>318</v>
      </c>
      <c r="N50" t="s" s="4">
        <v>87</v>
      </c>
      <c r="O50" t="s" s="4">
        <v>99</v>
      </c>
      <c r="P50" t="s" s="4">
        <v>455</v>
      </c>
      <c r="Q50" t="s" s="4">
        <v>456</v>
      </c>
      <c r="R50" t="s" s="4">
        <v>456</v>
      </c>
      <c r="S50" t="s" s="4">
        <v>377</v>
      </c>
      <c r="T50" t="s" s="4">
        <v>457</v>
      </c>
      <c r="U50" t="s" s="4">
        <v>174</v>
      </c>
      <c r="V50" t="s" s="4">
        <v>174</v>
      </c>
      <c r="W50" t="s" s="4">
        <v>99</v>
      </c>
      <c r="X50" t="s" s="4">
        <v>99</v>
      </c>
      <c r="Y50" t="s" s="4">
        <v>99</v>
      </c>
      <c r="Z50" t="s" s="4">
        <v>96</v>
      </c>
      <c r="AA50" t="s" s="4">
        <v>99</v>
      </c>
      <c r="AB50" t="s" s="4">
        <v>250</v>
      </c>
      <c r="AC50" t="s" s="4">
        <v>98</v>
      </c>
      <c r="AD50" t="s" s="4">
        <v>357</v>
      </c>
    </row>
    <row r="51" ht="45.0" customHeight="true">
      <c r="A51" t="s" s="4">
        <v>458</v>
      </c>
      <c r="B51" t="s" s="4">
        <v>75</v>
      </c>
      <c r="C51" t="s" s="4">
        <v>76</v>
      </c>
      <c r="D51" t="s" s="4">
        <v>77</v>
      </c>
      <c r="E51" t="s" s="4">
        <v>78</v>
      </c>
      <c r="F51" t="s" s="4">
        <v>459</v>
      </c>
      <c r="G51" t="s" s="4">
        <v>248</v>
      </c>
      <c r="H51" t="s" s="4">
        <v>249</v>
      </c>
      <c r="I51" t="s" s="4">
        <v>250</v>
      </c>
      <c r="J51" t="s" s="4">
        <v>148</v>
      </c>
      <c r="K51" t="s" s="4">
        <v>454</v>
      </c>
      <c r="L51" t="s" s="4">
        <v>412</v>
      </c>
      <c r="M51" t="s" s="4">
        <v>318</v>
      </c>
      <c r="N51" t="s" s="4">
        <v>87</v>
      </c>
      <c r="O51" t="s" s="4">
        <v>99</v>
      </c>
      <c r="P51" t="s" s="4">
        <v>460</v>
      </c>
      <c r="Q51" t="s" s="4">
        <v>461</v>
      </c>
      <c r="R51" t="s" s="4">
        <v>461</v>
      </c>
      <c r="S51" t="s" s="4">
        <v>377</v>
      </c>
      <c r="T51" t="s" s="4">
        <v>462</v>
      </c>
      <c r="U51" t="s" s="4">
        <v>174</v>
      </c>
      <c r="V51" t="s" s="4">
        <v>174</v>
      </c>
      <c r="W51" t="s" s="4">
        <v>99</v>
      </c>
      <c r="X51" t="s" s="4">
        <v>99</v>
      </c>
      <c r="Y51" t="s" s="4">
        <v>99</v>
      </c>
      <c r="Z51" t="s" s="4">
        <v>96</v>
      </c>
      <c r="AA51" t="s" s="4">
        <v>99</v>
      </c>
      <c r="AB51" t="s" s="4">
        <v>250</v>
      </c>
      <c r="AC51" t="s" s="4">
        <v>98</v>
      </c>
      <c r="AD51" t="s" s="4">
        <v>357</v>
      </c>
    </row>
    <row r="52" ht="45.0" customHeight="true">
      <c r="A52" t="s" s="4">
        <v>463</v>
      </c>
      <c r="B52" t="s" s="4">
        <v>75</v>
      </c>
      <c r="C52" t="s" s="4">
        <v>76</v>
      </c>
      <c r="D52" t="s" s="4">
        <v>77</v>
      </c>
      <c r="E52" t="s" s="4">
        <v>78</v>
      </c>
      <c r="F52" t="s" s="4">
        <v>464</v>
      </c>
      <c r="G52" t="s" s="4">
        <v>248</v>
      </c>
      <c r="H52" t="s" s="4">
        <v>249</v>
      </c>
      <c r="I52" t="s" s="4">
        <v>250</v>
      </c>
      <c r="J52" t="s" s="4">
        <v>148</v>
      </c>
      <c r="K52" t="s" s="4">
        <v>454</v>
      </c>
      <c r="L52" t="s" s="4">
        <v>412</v>
      </c>
      <c r="M52" t="s" s="4">
        <v>318</v>
      </c>
      <c r="N52" t="s" s="4">
        <v>87</v>
      </c>
      <c r="O52" t="s" s="4">
        <v>99</v>
      </c>
      <c r="P52" t="s" s="4">
        <v>465</v>
      </c>
      <c r="Q52" t="s" s="4">
        <v>466</v>
      </c>
      <c r="R52" t="s" s="4">
        <v>466</v>
      </c>
      <c r="S52" t="s" s="4">
        <v>377</v>
      </c>
      <c r="T52" t="s" s="4">
        <v>467</v>
      </c>
      <c r="U52" t="s" s="4">
        <v>174</v>
      </c>
      <c r="V52" t="s" s="4">
        <v>174</v>
      </c>
      <c r="W52" t="s" s="4">
        <v>99</v>
      </c>
      <c r="X52" t="s" s="4">
        <v>99</v>
      </c>
      <c r="Y52" t="s" s="4">
        <v>99</v>
      </c>
      <c r="Z52" t="s" s="4">
        <v>96</v>
      </c>
      <c r="AA52" t="s" s="4">
        <v>99</v>
      </c>
      <c r="AB52" t="s" s="4">
        <v>250</v>
      </c>
      <c r="AC52" t="s" s="4">
        <v>98</v>
      </c>
      <c r="AD52" t="s" s="4">
        <v>357</v>
      </c>
    </row>
    <row r="53" ht="45.0" customHeight="true">
      <c r="A53" t="s" s="4">
        <v>468</v>
      </c>
      <c r="B53" t="s" s="4">
        <v>75</v>
      </c>
      <c r="C53" t="s" s="4">
        <v>76</v>
      </c>
      <c r="D53" t="s" s="4">
        <v>77</v>
      </c>
      <c r="E53" t="s" s="4">
        <v>469</v>
      </c>
      <c r="F53" t="s" s="4">
        <v>470</v>
      </c>
      <c r="G53" t="s" s="4">
        <v>471</v>
      </c>
      <c r="H53" t="s" s="4">
        <v>472</v>
      </c>
      <c r="I53" t="s" s="4">
        <v>473</v>
      </c>
      <c r="J53" t="s" s="4">
        <v>148</v>
      </c>
      <c r="K53" t="s" s="4">
        <v>474</v>
      </c>
      <c r="L53" t="s" s="4">
        <v>475</v>
      </c>
      <c r="M53" t="s" s="4">
        <v>265</v>
      </c>
      <c r="N53" t="s" s="4">
        <v>128</v>
      </c>
      <c r="O53" t="s" s="4">
        <v>99</v>
      </c>
      <c r="P53" t="s" s="4">
        <v>476</v>
      </c>
      <c r="Q53" t="s" s="4">
        <v>477</v>
      </c>
      <c r="R53" t="s" s="4">
        <v>478</v>
      </c>
      <c r="S53" t="s" s="4">
        <v>479</v>
      </c>
      <c r="T53" t="s" s="4">
        <v>480</v>
      </c>
      <c r="U53" t="s" s="4">
        <v>99</v>
      </c>
      <c r="V53" t="s" s="4">
        <v>481</v>
      </c>
      <c r="W53" t="s" s="4">
        <v>482</v>
      </c>
      <c r="X53" t="s" s="4">
        <v>483</v>
      </c>
      <c r="Y53" t="s" s="4">
        <v>99</v>
      </c>
      <c r="Z53" t="s" s="4">
        <v>96</v>
      </c>
      <c r="AA53" t="s" s="4">
        <v>99</v>
      </c>
      <c r="AB53" t="s" s="4">
        <v>473</v>
      </c>
      <c r="AC53" t="s" s="4">
        <v>98</v>
      </c>
      <c r="AD53" t="s" s="4">
        <v>484</v>
      </c>
    </row>
    <row r="54" ht="45.0" customHeight="true">
      <c r="A54" t="s" s="4">
        <v>485</v>
      </c>
      <c r="B54" t="s" s="4">
        <v>75</v>
      </c>
      <c r="C54" t="s" s="4">
        <v>76</v>
      </c>
      <c r="D54" t="s" s="4">
        <v>77</v>
      </c>
      <c r="E54" t="s" s="4">
        <v>469</v>
      </c>
      <c r="F54" t="s" s="4">
        <v>486</v>
      </c>
      <c r="G54" t="s" s="4">
        <v>471</v>
      </c>
      <c r="H54" t="s" s="4">
        <v>472</v>
      </c>
      <c r="I54" t="s" s="4">
        <v>473</v>
      </c>
      <c r="J54" t="s" s="4">
        <v>148</v>
      </c>
      <c r="K54" t="s" s="4">
        <v>487</v>
      </c>
      <c r="L54" t="s" s="4">
        <v>488</v>
      </c>
      <c r="M54" t="s" s="4">
        <v>326</v>
      </c>
      <c r="N54" t="s" s="4">
        <v>128</v>
      </c>
      <c r="O54" t="s" s="4">
        <v>99</v>
      </c>
      <c r="P54" t="s" s="4">
        <v>489</v>
      </c>
      <c r="Q54" t="s" s="4">
        <v>218</v>
      </c>
      <c r="R54" t="s" s="4">
        <v>218</v>
      </c>
      <c r="S54" t="s" s="4">
        <v>479</v>
      </c>
      <c r="T54" t="s" s="4">
        <v>490</v>
      </c>
      <c r="U54" t="s" s="4">
        <v>99</v>
      </c>
      <c r="V54" t="s" s="4">
        <v>491</v>
      </c>
      <c r="W54" t="s" s="4">
        <v>482</v>
      </c>
      <c r="X54" t="s" s="4">
        <v>492</v>
      </c>
      <c r="Y54" t="s" s="4">
        <v>99</v>
      </c>
      <c r="Z54" t="s" s="4">
        <v>96</v>
      </c>
      <c r="AA54" t="s" s="4">
        <v>99</v>
      </c>
      <c r="AB54" t="s" s="4">
        <v>473</v>
      </c>
      <c r="AC54" t="s" s="4">
        <v>98</v>
      </c>
      <c r="AD54" t="s" s="4">
        <v>484</v>
      </c>
    </row>
    <row r="55" ht="45.0" customHeight="true">
      <c r="A55" t="s" s="4">
        <v>493</v>
      </c>
      <c r="B55" t="s" s="4">
        <v>75</v>
      </c>
      <c r="C55" t="s" s="4">
        <v>76</v>
      </c>
      <c r="D55" t="s" s="4">
        <v>77</v>
      </c>
      <c r="E55" t="s" s="4">
        <v>469</v>
      </c>
      <c r="F55" t="s" s="4">
        <v>494</v>
      </c>
      <c r="G55" t="s" s="4">
        <v>471</v>
      </c>
      <c r="H55" t="s" s="4">
        <v>472</v>
      </c>
      <c r="I55" t="s" s="4">
        <v>473</v>
      </c>
      <c r="J55" t="s" s="4">
        <v>148</v>
      </c>
      <c r="K55" t="s" s="4">
        <v>495</v>
      </c>
      <c r="L55" t="s" s="4">
        <v>496</v>
      </c>
      <c r="M55" t="s" s="4">
        <v>497</v>
      </c>
      <c r="N55" t="s" s="4">
        <v>128</v>
      </c>
      <c r="O55" t="s" s="4">
        <v>99</v>
      </c>
      <c r="P55" t="s" s="4">
        <v>498</v>
      </c>
      <c r="Q55" t="s" s="4">
        <v>274</v>
      </c>
      <c r="R55" t="s" s="4">
        <v>499</v>
      </c>
      <c r="S55" t="s" s="4">
        <v>479</v>
      </c>
      <c r="T55" t="s" s="4">
        <v>500</v>
      </c>
      <c r="U55" t="s" s="4">
        <v>99</v>
      </c>
      <c r="V55" t="s" s="4">
        <v>491</v>
      </c>
      <c r="W55" t="s" s="4">
        <v>482</v>
      </c>
      <c r="X55" t="s" s="4">
        <v>501</v>
      </c>
      <c r="Y55" t="s" s="4">
        <v>99</v>
      </c>
      <c r="Z55" t="s" s="4">
        <v>96</v>
      </c>
      <c r="AA55" t="s" s="4">
        <v>99</v>
      </c>
      <c r="AB55" t="s" s="4">
        <v>473</v>
      </c>
      <c r="AC55" t="s" s="4">
        <v>98</v>
      </c>
      <c r="AD55" t="s" s="4">
        <v>484</v>
      </c>
    </row>
    <row r="56" ht="45.0" customHeight="true">
      <c r="A56" t="s" s="4">
        <v>502</v>
      </c>
      <c r="B56" t="s" s="4">
        <v>75</v>
      </c>
      <c r="C56" t="s" s="4">
        <v>76</v>
      </c>
      <c r="D56" t="s" s="4">
        <v>77</v>
      </c>
      <c r="E56" t="s" s="4">
        <v>469</v>
      </c>
      <c r="F56" t="s" s="4">
        <v>503</v>
      </c>
      <c r="G56" t="s" s="4">
        <v>471</v>
      </c>
      <c r="H56" t="s" s="4">
        <v>472</v>
      </c>
      <c r="I56" t="s" s="4">
        <v>473</v>
      </c>
      <c r="J56" t="s" s="4">
        <v>148</v>
      </c>
      <c r="K56" t="s" s="4">
        <v>504</v>
      </c>
      <c r="L56" t="s" s="4">
        <v>265</v>
      </c>
      <c r="M56" t="s" s="4">
        <v>150</v>
      </c>
      <c r="N56" t="s" s="4">
        <v>87</v>
      </c>
      <c r="O56" t="s" s="4">
        <v>99</v>
      </c>
      <c r="P56" t="s" s="4">
        <v>505</v>
      </c>
      <c r="Q56" t="s" s="4">
        <v>205</v>
      </c>
      <c r="R56" t="s" s="4">
        <v>506</v>
      </c>
      <c r="S56" t="s" s="4">
        <v>479</v>
      </c>
      <c r="T56" t="s" s="4">
        <v>507</v>
      </c>
      <c r="U56" t="s" s="4">
        <v>99</v>
      </c>
      <c r="V56" t="s" s="4">
        <v>508</v>
      </c>
      <c r="W56" t="s" s="4">
        <v>482</v>
      </c>
      <c r="X56" t="s" s="4">
        <v>509</v>
      </c>
      <c r="Y56" t="s" s="4">
        <v>99</v>
      </c>
      <c r="Z56" t="s" s="4">
        <v>96</v>
      </c>
      <c r="AA56" t="s" s="4">
        <v>99</v>
      </c>
      <c r="AB56" t="s" s="4">
        <v>473</v>
      </c>
      <c r="AC56" t="s" s="4">
        <v>98</v>
      </c>
      <c r="AD56" t="s" s="4">
        <v>484</v>
      </c>
    </row>
    <row r="57" ht="45.0" customHeight="true">
      <c r="A57" t="s" s="4">
        <v>510</v>
      </c>
      <c r="B57" t="s" s="4">
        <v>75</v>
      </c>
      <c r="C57" t="s" s="4">
        <v>76</v>
      </c>
      <c r="D57" t="s" s="4">
        <v>77</v>
      </c>
      <c r="E57" t="s" s="4">
        <v>469</v>
      </c>
      <c r="F57" t="s" s="4">
        <v>511</v>
      </c>
      <c r="G57" t="s" s="4">
        <v>471</v>
      </c>
      <c r="H57" t="s" s="4">
        <v>472</v>
      </c>
      <c r="I57" t="s" s="4">
        <v>473</v>
      </c>
      <c r="J57" t="s" s="4">
        <v>148</v>
      </c>
      <c r="K57" t="s" s="4">
        <v>512</v>
      </c>
      <c r="L57" t="s" s="4">
        <v>513</v>
      </c>
      <c r="M57" t="s" s="4">
        <v>150</v>
      </c>
      <c r="N57" t="s" s="4">
        <v>128</v>
      </c>
      <c r="O57" t="s" s="4">
        <v>99</v>
      </c>
      <c r="P57" t="s" s="4">
        <v>514</v>
      </c>
      <c r="Q57" t="s" s="4">
        <v>205</v>
      </c>
      <c r="R57" t="s" s="4">
        <v>506</v>
      </c>
      <c r="S57" t="s" s="4">
        <v>479</v>
      </c>
      <c r="T57" t="s" s="4">
        <v>515</v>
      </c>
      <c r="U57" t="s" s="4">
        <v>99</v>
      </c>
      <c r="V57" t="s" s="4">
        <v>491</v>
      </c>
      <c r="W57" t="s" s="4">
        <v>482</v>
      </c>
      <c r="X57" t="s" s="4">
        <v>516</v>
      </c>
      <c r="Y57" t="s" s="4">
        <v>99</v>
      </c>
      <c r="Z57" t="s" s="4">
        <v>96</v>
      </c>
      <c r="AA57" t="s" s="4">
        <v>99</v>
      </c>
      <c r="AB57" t="s" s="4">
        <v>473</v>
      </c>
      <c r="AC57" t="s" s="4">
        <v>98</v>
      </c>
      <c r="AD57" t="s" s="4">
        <v>484</v>
      </c>
    </row>
    <row r="58" ht="45.0" customHeight="true">
      <c r="A58" t="s" s="4">
        <v>517</v>
      </c>
      <c r="B58" t="s" s="4">
        <v>75</v>
      </c>
      <c r="C58" t="s" s="4">
        <v>76</v>
      </c>
      <c r="D58" t="s" s="4">
        <v>77</v>
      </c>
      <c r="E58" t="s" s="4">
        <v>469</v>
      </c>
      <c r="F58" t="s" s="4">
        <v>518</v>
      </c>
      <c r="G58" t="s" s="4">
        <v>471</v>
      </c>
      <c r="H58" t="s" s="4">
        <v>472</v>
      </c>
      <c r="I58" t="s" s="4">
        <v>473</v>
      </c>
      <c r="J58" t="s" s="4">
        <v>148</v>
      </c>
      <c r="K58" t="s" s="4">
        <v>519</v>
      </c>
      <c r="L58" t="s" s="4">
        <v>520</v>
      </c>
      <c r="M58" t="s" s="4">
        <v>265</v>
      </c>
      <c r="N58" t="s" s="4">
        <v>87</v>
      </c>
      <c r="O58" t="s" s="4">
        <v>99</v>
      </c>
      <c r="P58" t="s" s="4">
        <v>521</v>
      </c>
      <c r="Q58" t="s" s="4">
        <v>506</v>
      </c>
      <c r="R58" t="s" s="4">
        <v>522</v>
      </c>
      <c r="S58" t="s" s="4">
        <v>479</v>
      </c>
      <c r="T58" t="s" s="4">
        <v>523</v>
      </c>
      <c r="U58" t="s" s="4">
        <v>99</v>
      </c>
      <c r="V58" t="s" s="4">
        <v>508</v>
      </c>
      <c r="W58" t="s" s="4">
        <v>482</v>
      </c>
      <c r="X58" t="s" s="4">
        <v>524</v>
      </c>
      <c r="Y58" t="s" s="4">
        <v>99</v>
      </c>
      <c r="Z58" t="s" s="4">
        <v>96</v>
      </c>
      <c r="AA58" t="s" s="4">
        <v>99</v>
      </c>
      <c r="AB58" t="s" s="4">
        <v>473</v>
      </c>
      <c r="AC58" t="s" s="4">
        <v>98</v>
      </c>
      <c r="AD58" t="s" s="4">
        <v>484</v>
      </c>
    </row>
    <row r="59" ht="45.0" customHeight="true">
      <c r="A59" t="s" s="4">
        <v>525</v>
      </c>
      <c r="B59" t="s" s="4">
        <v>75</v>
      </c>
      <c r="C59" t="s" s="4">
        <v>76</v>
      </c>
      <c r="D59" t="s" s="4">
        <v>77</v>
      </c>
      <c r="E59" t="s" s="4">
        <v>469</v>
      </c>
      <c r="F59" t="s" s="4">
        <v>526</v>
      </c>
      <c r="G59" t="s" s="4">
        <v>471</v>
      </c>
      <c r="H59" t="s" s="4">
        <v>472</v>
      </c>
      <c r="I59" t="s" s="4">
        <v>473</v>
      </c>
      <c r="J59" t="s" s="4">
        <v>148</v>
      </c>
      <c r="K59" t="s" s="4">
        <v>527</v>
      </c>
      <c r="L59" t="s" s="4">
        <v>281</v>
      </c>
      <c r="M59" t="s" s="4">
        <v>151</v>
      </c>
      <c r="N59" t="s" s="4">
        <v>128</v>
      </c>
      <c r="O59" t="s" s="4">
        <v>99</v>
      </c>
      <c r="P59" t="s" s="4">
        <v>528</v>
      </c>
      <c r="Q59" t="s" s="4">
        <v>107</v>
      </c>
      <c r="R59" t="s" s="4">
        <v>244</v>
      </c>
      <c r="S59" t="s" s="4">
        <v>479</v>
      </c>
      <c r="T59" t="s" s="4">
        <v>529</v>
      </c>
      <c r="U59" t="s" s="4">
        <v>99</v>
      </c>
      <c r="V59" t="s" s="4">
        <v>491</v>
      </c>
      <c r="W59" t="s" s="4">
        <v>482</v>
      </c>
      <c r="X59" t="s" s="4">
        <v>524</v>
      </c>
      <c r="Y59" t="s" s="4">
        <v>99</v>
      </c>
      <c r="Z59" t="s" s="4">
        <v>96</v>
      </c>
      <c r="AA59" t="s" s="4">
        <v>99</v>
      </c>
      <c r="AB59" t="s" s="4">
        <v>473</v>
      </c>
      <c r="AC59" t="s" s="4">
        <v>98</v>
      </c>
      <c r="AD59" t="s" s="4">
        <v>484</v>
      </c>
    </row>
    <row r="60" ht="45.0" customHeight="true">
      <c r="A60" t="s" s="4">
        <v>530</v>
      </c>
      <c r="B60" t="s" s="4">
        <v>75</v>
      </c>
      <c r="C60" t="s" s="4">
        <v>76</v>
      </c>
      <c r="D60" t="s" s="4">
        <v>77</v>
      </c>
      <c r="E60" t="s" s="4">
        <v>469</v>
      </c>
      <c r="F60" t="s" s="4">
        <v>531</v>
      </c>
      <c r="G60" t="s" s="4">
        <v>471</v>
      </c>
      <c r="H60" t="s" s="4">
        <v>472</v>
      </c>
      <c r="I60" t="s" s="4">
        <v>473</v>
      </c>
      <c r="J60" t="s" s="4">
        <v>148</v>
      </c>
      <c r="K60" t="s" s="4">
        <v>532</v>
      </c>
      <c r="L60" t="s" s="4">
        <v>344</v>
      </c>
      <c r="M60" t="s" s="4">
        <v>150</v>
      </c>
      <c r="N60" t="s" s="4">
        <v>128</v>
      </c>
      <c r="O60" t="s" s="4">
        <v>99</v>
      </c>
      <c r="P60" t="s" s="4">
        <v>533</v>
      </c>
      <c r="Q60" t="s" s="4">
        <v>384</v>
      </c>
      <c r="R60" t="s" s="4">
        <v>98</v>
      </c>
      <c r="S60" t="s" s="4">
        <v>479</v>
      </c>
      <c r="T60" t="s" s="4">
        <v>534</v>
      </c>
      <c r="U60" t="s" s="4">
        <v>99</v>
      </c>
      <c r="V60" t="s" s="4">
        <v>491</v>
      </c>
      <c r="W60" t="s" s="4">
        <v>482</v>
      </c>
      <c r="X60" t="s" s="4">
        <v>535</v>
      </c>
      <c r="Y60" t="s" s="4">
        <v>99</v>
      </c>
      <c r="Z60" t="s" s="4">
        <v>96</v>
      </c>
      <c r="AA60" t="s" s="4">
        <v>99</v>
      </c>
      <c r="AB60" t="s" s="4">
        <v>473</v>
      </c>
      <c r="AC60" t="s" s="4">
        <v>98</v>
      </c>
      <c r="AD60" t="s" s="4">
        <v>484</v>
      </c>
    </row>
    <row r="61" ht="45.0" customHeight="true">
      <c r="A61" t="s" s="4">
        <v>536</v>
      </c>
      <c r="B61" t="s" s="4">
        <v>75</v>
      </c>
      <c r="C61" t="s" s="4">
        <v>76</v>
      </c>
      <c r="D61" t="s" s="4">
        <v>77</v>
      </c>
      <c r="E61" t="s" s="4">
        <v>469</v>
      </c>
      <c r="F61" t="s" s="4">
        <v>537</v>
      </c>
      <c r="G61" t="s" s="4">
        <v>471</v>
      </c>
      <c r="H61" t="s" s="4">
        <v>472</v>
      </c>
      <c r="I61" t="s" s="4">
        <v>473</v>
      </c>
      <c r="J61" t="s" s="4">
        <v>148</v>
      </c>
      <c r="K61" t="s" s="4">
        <v>538</v>
      </c>
      <c r="L61" t="s" s="4">
        <v>539</v>
      </c>
      <c r="M61" t="s" s="4">
        <v>474</v>
      </c>
      <c r="N61" t="s" s="4">
        <v>128</v>
      </c>
      <c r="O61" t="s" s="4">
        <v>99</v>
      </c>
      <c r="P61" t="s" s="4">
        <v>540</v>
      </c>
      <c r="Q61" t="s" s="4">
        <v>541</v>
      </c>
      <c r="R61" t="s" s="4">
        <v>542</v>
      </c>
      <c r="S61" t="s" s="4">
        <v>479</v>
      </c>
      <c r="T61" t="s" s="4">
        <v>543</v>
      </c>
      <c r="U61" t="s" s="4">
        <v>99</v>
      </c>
      <c r="V61" t="s" s="4">
        <v>491</v>
      </c>
      <c r="W61" t="s" s="4">
        <v>482</v>
      </c>
      <c r="X61" t="s" s="4">
        <v>544</v>
      </c>
      <c r="Y61" t="s" s="4">
        <v>99</v>
      </c>
      <c r="Z61" t="s" s="4">
        <v>96</v>
      </c>
      <c r="AA61" t="s" s="4">
        <v>99</v>
      </c>
      <c r="AB61" t="s" s="4">
        <v>473</v>
      </c>
      <c r="AC61" t="s" s="4">
        <v>98</v>
      </c>
      <c r="AD61" t="s" s="4">
        <v>484</v>
      </c>
    </row>
    <row r="62" ht="45.0" customHeight="true">
      <c r="A62" t="s" s="4">
        <v>545</v>
      </c>
      <c r="B62" t="s" s="4">
        <v>75</v>
      </c>
      <c r="C62" t="s" s="4">
        <v>76</v>
      </c>
      <c r="D62" t="s" s="4">
        <v>77</v>
      </c>
      <c r="E62" t="s" s="4">
        <v>469</v>
      </c>
      <c r="F62" t="s" s="4">
        <v>546</v>
      </c>
      <c r="G62" t="s" s="4">
        <v>471</v>
      </c>
      <c r="H62" t="s" s="4">
        <v>472</v>
      </c>
      <c r="I62" t="s" s="4">
        <v>473</v>
      </c>
      <c r="J62" t="s" s="4">
        <v>148</v>
      </c>
      <c r="K62" t="s" s="4">
        <v>547</v>
      </c>
      <c r="L62" t="s" s="4">
        <v>548</v>
      </c>
      <c r="M62" t="s" s="4">
        <v>549</v>
      </c>
      <c r="N62" t="s" s="4">
        <v>128</v>
      </c>
      <c r="O62" t="s" s="4">
        <v>99</v>
      </c>
      <c r="P62" t="s" s="4">
        <v>550</v>
      </c>
      <c r="Q62" t="s" s="4">
        <v>541</v>
      </c>
      <c r="R62" t="s" s="4">
        <v>542</v>
      </c>
      <c r="S62" t="s" s="4">
        <v>479</v>
      </c>
      <c r="T62" t="s" s="4">
        <v>551</v>
      </c>
      <c r="U62" t="s" s="4">
        <v>99</v>
      </c>
      <c r="V62" t="s" s="4">
        <v>508</v>
      </c>
      <c r="W62" t="s" s="4">
        <v>482</v>
      </c>
      <c r="X62" t="s" s="4">
        <v>552</v>
      </c>
      <c r="Y62" t="s" s="4">
        <v>99</v>
      </c>
      <c r="Z62" t="s" s="4">
        <v>96</v>
      </c>
      <c r="AA62" t="s" s="4">
        <v>99</v>
      </c>
      <c r="AB62" t="s" s="4">
        <v>473</v>
      </c>
      <c r="AC62" t="s" s="4">
        <v>98</v>
      </c>
      <c r="AD62" t="s" s="4">
        <v>484</v>
      </c>
    </row>
    <row r="63" ht="45.0" customHeight="true">
      <c r="A63" t="s" s="4">
        <v>553</v>
      </c>
      <c r="B63" t="s" s="4">
        <v>75</v>
      </c>
      <c r="C63" t="s" s="4">
        <v>76</v>
      </c>
      <c r="D63" t="s" s="4">
        <v>77</v>
      </c>
      <c r="E63" t="s" s="4">
        <v>469</v>
      </c>
      <c r="F63" t="s" s="4">
        <v>554</v>
      </c>
      <c r="G63" t="s" s="4">
        <v>471</v>
      </c>
      <c r="H63" t="s" s="4">
        <v>472</v>
      </c>
      <c r="I63" t="s" s="4">
        <v>473</v>
      </c>
      <c r="J63" t="s" s="4">
        <v>148</v>
      </c>
      <c r="K63" t="s" s="4">
        <v>555</v>
      </c>
      <c r="L63" t="s" s="4">
        <v>150</v>
      </c>
      <c r="M63" t="s" s="4">
        <v>556</v>
      </c>
      <c r="N63" t="s" s="4">
        <v>128</v>
      </c>
      <c r="O63" t="s" s="4">
        <v>99</v>
      </c>
      <c r="P63" t="s" s="4">
        <v>557</v>
      </c>
      <c r="Q63" t="s" s="4">
        <v>558</v>
      </c>
      <c r="R63" t="s" s="4">
        <v>559</v>
      </c>
      <c r="S63" t="s" s="4">
        <v>479</v>
      </c>
      <c r="T63" t="s" s="4">
        <v>560</v>
      </c>
      <c r="U63" t="s" s="4">
        <v>99</v>
      </c>
      <c r="V63" t="s" s="4">
        <v>491</v>
      </c>
      <c r="W63" t="s" s="4">
        <v>482</v>
      </c>
      <c r="X63" t="s" s="4">
        <v>561</v>
      </c>
      <c r="Y63" t="s" s="4">
        <v>99</v>
      </c>
      <c r="Z63" t="s" s="4">
        <v>96</v>
      </c>
      <c r="AA63" t="s" s="4">
        <v>99</v>
      </c>
      <c r="AB63" t="s" s="4">
        <v>473</v>
      </c>
      <c r="AC63" t="s" s="4">
        <v>98</v>
      </c>
      <c r="AD63" t="s" s="4">
        <v>484</v>
      </c>
    </row>
    <row r="64" ht="45.0" customHeight="true">
      <c r="A64" t="s" s="4">
        <v>562</v>
      </c>
      <c r="B64" t="s" s="4">
        <v>75</v>
      </c>
      <c r="C64" t="s" s="4">
        <v>76</v>
      </c>
      <c r="D64" t="s" s="4">
        <v>77</v>
      </c>
      <c r="E64" t="s" s="4">
        <v>469</v>
      </c>
      <c r="F64" t="s" s="4">
        <v>563</v>
      </c>
      <c r="G64" t="s" s="4">
        <v>471</v>
      </c>
      <c r="H64" t="s" s="4">
        <v>472</v>
      </c>
      <c r="I64" t="s" s="4">
        <v>473</v>
      </c>
      <c r="J64" t="s" s="4">
        <v>148</v>
      </c>
      <c r="K64" t="s" s="4">
        <v>564</v>
      </c>
      <c r="L64" t="s" s="4">
        <v>565</v>
      </c>
      <c r="M64" t="s" s="4">
        <v>566</v>
      </c>
      <c r="N64" t="s" s="4">
        <v>87</v>
      </c>
      <c r="O64" t="s" s="4">
        <v>99</v>
      </c>
      <c r="P64" t="s" s="4">
        <v>567</v>
      </c>
      <c r="Q64" t="s" s="4">
        <v>568</v>
      </c>
      <c r="R64" t="s" s="4">
        <v>568</v>
      </c>
      <c r="S64" t="s" s="4">
        <v>479</v>
      </c>
      <c r="T64" t="s" s="4">
        <v>569</v>
      </c>
      <c r="U64" t="s" s="4">
        <v>99</v>
      </c>
      <c r="V64" t="s" s="4">
        <v>570</v>
      </c>
      <c r="W64" t="s" s="4">
        <v>482</v>
      </c>
      <c r="X64" t="s" s="4">
        <v>571</v>
      </c>
      <c r="Y64" t="s" s="4">
        <v>99</v>
      </c>
      <c r="Z64" t="s" s="4">
        <v>96</v>
      </c>
      <c r="AA64" t="s" s="4">
        <v>99</v>
      </c>
      <c r="AB64" t="s" s="4">
        <v>473</v>
      </c>
      <c r="AC64" t="s" s="4">
        <v>98</v>
      </c>
      <c r="AD64" t="s" s="4">
        <v>484</v>
      </c>
    </row>
    <row r="65" ht="45.0" customHeight="true">
      <c r="A65" t="s" s="4">
        <v>572</v>
      </c>
      <c r="B65" t="s" s="4">
        <v>75</v>
      </c>
      <c r="C65" t="s" s="4">
        <v>76</v>
      </c>
      <c r="D65" t="s" s="4">
        <v>77</v>
      </c>
      <c r="E65" t="s" s="4">
        <v>469</v>
      </c>
      <c r="F65" t="s" s="4">
        <v>573</v>
      </c>
      <c r="G65" t="s" s="4">
        <v>471</v>
      </c>
      <c r="H65" t="s" s="4">
        <v>472</v>
      </c>
      <c r="I65" t="s" s="4">
        <v>473</v>
      </c>
      <c r="J65" t="s" s="4">
        <v>148</v>
      </c>
      <c r="K65" t="s" s="4">
        <v>574</v>
      </c>
      <c r="L65" t="s" s="4">
        <v>575</v>
      </c>
      <c r="M65" t="s" s="4">
        <v>576</v>
      </c>
      <c r="N65" t="s" s="4">
        <v>128</v>
      </c>
      <c r="O65" t="s" s="4">
        <v>99</v>
      </c>
      <c r="P65" t="s" s="4">
        <v>577</v>
      </c>
      <c r="Q65" t="s" s="4">
        <v>477</v>
      </c>
      <c r="R65" t="s" s="4">
        <v>478</v>
      </c>
      <c r="S65" t="s" s="4">
        <v>479</v>
      </c>
      <c r="T65" t="s" s="4">
        <v>578</v>
      </c>
      <c r="U65" t="s" s="4">
        <v>99</v>
      </c>
      <c r="V65" t="s" s="4">
        <v>508</v>
      </c>
      <c r="W65" t="s" s="4">
        <v>482</v>
      </c>
      <c r="X65" t="s" s="4">
        <v>579</v>
      </c>
      <c r="Y65" t="s" s="4">
        <v>99</v>
      </c>
      <c r="Z65" t="s" s="4">
        <v>96</v>
      </c>
      <c r="AA65" t="s" s="4">
        <v>99</v>
      </c>
      <c r="AB65" t="s" s="4">
        <v>473</v>
      </c>
      <c r="AC65" t="s" s="4">
        <v>98</v>
      </c>
      <c r="AD65" t="s" s="4">
        <v>484</v>
      </c>
    </row>
    <row r="66" ht="45.0" customHeight="true">
      <c r="A66" t="s" s="4">
        <v>580</v>
      </c>
      <c r="B66" t="s" s="4">
        <v>75</v>
      </c>
      <c r="C66" t="s" s="4">
        <v>76</v>
      </c>
      <c r="D66" t="s" s="4">
        <v>77</v>
      </c>
      <c r="E66" t="s" s="4">
        <v>469</v>
      </c>
      <c r="F66" t="s" s="4">
        <v>581</v>
      </c>
      <c r="G66" t="s" s="4">
        <v>471</v>
      </c>
      <c r="H66" t="s" s="4">
        <v>472</v>
      </c>
      <c r="I66" t="s" s="4">
        <v>473</v>
      </c>
      <c r="J66" t="s" s="4">
        <v>148</v>
      </c>
      <c r="K66" t="s" s="4">
        <v>495</v>
      </c>
      <c r="L66" t="s" s="4">
        <v>582</v>
      </c>
      <c r="M66" t="s" s="4">
        <v>497</v>
      </c>
      <c r="N66" t="s" s="4">
        <v>128</v>
      </c>
      <c r="O66" t="s" s="4">
        <v>99</v>
      </c>
      <c r="P66" t="s" s="4">
        <v>583</v>
      </c>
      <c r="Q66" t="s" s="4">
        <v>584</v>
      </c>
      <c r="R66" t="s" s="4">
        <v>585</v>
      </c>
      <c r="S66" t="s" s="4">
        <v>479</v>
      </c>
      <c r="T66" t="s" s="4">
        <v>586</v>
      </c>
      <c r="U66" t="s" s="4">
        <v>99</v>
      </c>
      <c r="V66" t="s" s="4">
        <v>570</v>
      </c>
      <c r="W66" t="s" s="4">
        <v>482</v>
      </c>
      <c r="X66" t="s" s="4">
        <v>587</v>
      </c>
      <c r="Y66" t="s" s="4">
        <v>99</v>
      </c>
      <c r="Z66" t="s" s="4">
        <v>96</v>
      </c>
      <c r="AA66" t="s" s="4">
        <v>99</v>
      </c>
      <c r="AB66" t="s" s="4">
        <v>473</v>
      </c>
      <c r="AC66" t="s" s="4">
        <v>98</v>
      </c>
      <c r="AD66" t="s" s="4">
        <v>484</v>
      </c>
    </row>
    <row r="67" ht="45.0" customHeight="true">
      <c r="A67" t="s" s="4">
        <v>588</v>
      </c>
      <c r="B67" t="s" s="4">
        <v>75</v>
      </c>
      <c r="C67" t="s" s="4">
        <v>76</v>
      </c>
      <c r="D67" t="s" s="4">
        <v>77</v>
      </c>
      <c r="E67" t="s" s="4">
        <v>469</v>
      </c>
      <c r="F67" t="s" s="4">
        <v>589</v>
      </c>
      <c r="G67" t="s" s="4">
        <v>471</v>
      </c>
      <c r="H67" t="s" s="4">
        <v>472</v>
      </c>
      <c r="I67" t="s" s="4">
        <v>473</v>
      </c>
      <c r="J67" t="s" s="4">
        <v>148</v>
      </c>
      <c r="K67" t="s" s="4">
        <v>590</v>
      </c>
      <c r="L67" t="s" s="4">
        <v>591</v>
      </c>
      <c r="M67" t="s" s="4">
        <v>592</v>
      </c>
      <c r="N67" t="s" s="4">
        <v>128</v>
      </c>
      <c r="O67" t="s" s="4">
        <v>99</v>
      </c>
      <c r="P67" t="s" s="4">
        <v>593</v>
      </c>
      <c r="Q67" t="s" s="4">
        <v>594</v>
      </c>
      <c r="R67" t="s" s="4">
        <v>595</v>
      </c>
      <c r="S67" t="s" s="4">
        <v>479</v>
      </c>
      <c r="T67" t="s" s="4">
        <v>596</v>
      </c>
      <c r="U67" t="s" s="4">
        <v>99</v>
      </c>
      <c r="V67" t="s" s="4">
        <v>597</v>
      </c>
      <c r="W67" t="s" s="4">
        <v>482</v>
      </c>
      <c r="X67" t="s" s="4">
        <v>598</v>
      </c>
      <c r="Y67" t="s" s="4">
        <v>99</v>
      </c>
      <c r="Z67" t="s" s="4">
        <v>96</v>
      </c>
      <c r="AA67" t="s" s="4">
        <v>99</v>
      </c>
      <c r="AB67" t="s" s="4">
        <v>473</v>
      </c>
      <c r="AC67" t="s" s="4">
        <v>98</v>
      </c>
      <c r="AD67" t="s" s="4">
        <v>484</v>
      </c>
    </row>
    <row r="68" ht="45.0" customHeight="true">
      <c r="A68" t="s" s="4">
        <v>599</v>
      </c>
      <c r="B68" t="s" s="4">
        <v>75</v>
      </c>
      <c r="C68" t="s" s="4">
        <v>76</v>
      </c>
      <c r="D68" t="s" s="4">
        <v>77</v>
      </c>
      <c r="E68" t="s" s="4">
        <v>469</v>
      </c>
      <c r="F68" t="s" s="4">
        <v>600</v>
      </c>
      <c r="G68" t="s" s="4">
        <v>471</v>
      </c>
      <c r="H68" t="s" s="4">
        <v>472</v>
      </c>
      <c r="I68" t="s" s="4">
        <v>473</v>
      </c>
      <c r="J68" t="s" s="4">
        <v>148</v>
      </c>
      <c r="K68" t="s" s="4">
        <v>601</v>
      </c>
      <c r="L68" t="s" s="4">
        <v>602</v>
      </c>
      <c r="M68" t="s" s="4">
        <v>603</v>
      </c>
      <c r="N68" t="s" s="4">
        <v>128</v>
      </c>
      <c r="O68" t="s" s="4">
        <v>99</v>
      </c>
      <c r="P68" t="s" s="4">
        <v>604</v>
      </c>
      <c r="Q68" t="s" s="4">
        <v>594</v>
      </c>
      <c r="R68" t="s" s="4">
        <v>595</v>
      </c>
      <c r="S68" t="s" s="4">
        <v>479</v>
      </c>
      <c r="T68" t="s" s="4">
        <v>605</v>
      </c>
      <c r="U68" t="s" s="4">
        <v>99</v>
      </c>
      <c r="V68" t="s" s="4">
        <v>606</v>
      </c>
      <c r="W68" t="s" s="4">
        <v>482</v>
      </c>
      <c r="X68" t="s" s="4">
        <v>607</v>
      </c>
      <c r="Y68" t="s" s="4">
        <v>99</v>
      </c>
      <c r="Z68" t="s" s="4">
        <v>96</v>
      </c>
      <c r="AA68" t="s" s="4">
        <v>99</v>
      </c>
      <c r="AB68" t="s" s="4">
        <v>473</v>
      </c>
      <c r="AC68" t="s" s="4">
        <v>98</v>
      </c>
      <c r="AD68" t="s" s="4">
        <v>484</v>
      </c>
    </row>
    <row r="69" ht="45.0" customHeight="true">
      <c r="A69" t="s" s="4">
        <v>608</v>
      </c>
      <c r="B69" t="s" s="4">
        <v>75</v>
      </c>
      <c r="C69" t="s" s="4">
        <v>76</v>
      </c>
      <c r="D69" t="s" s="4">
        <v>77</v>
      </c>
      <c r="E69" t="s" s="4">
        <v>469</v>
      </c>
      <c r="F69" t="s" s="4">
        <v>609</v>
      </c>
      <c r="G69" t="s" s="4">
        <v>471</v>
      </c>
      <c r="H69" t="s" s="4">
        <v>472</v>
      </c>
      <c r="I69" t="s" s="4">
        <v>473</v>
      </c>
      <c r="J69" t="s" s="4">
        <v>148</v>
      </c>
      <c r="K69" t="s" s="4">
        <v>610</v>
      </c>
      <c r="L69" t="s" s="4">
        <v>496</v>
      </c>
      <c r="M69" t="s" s="4">
        <v>611</v>
      </c>
      <c r="N69" t="s" s="4">
        <v>87</v>
      </c>
      <c r="O69" t="s" s="4">
        <v>99</v>
      </c>
      <c r="P69" t="s" s="4">
        <v>612</v>
      </c>
      <c r="Q69" t="s" s="4">
        <v>347</v>
      </c>
      <c r="R69" t="s" s="4">
        <v>613</v>
      </c>
      <c r="S69" t="s" s="4">
        <v>479</v>
      </c>
      <c r="T69" t="s" s="4">
        <v>614</v>
      </c>
      <c r="U69" t="s" s="4">
        <v>99</v>
      </c>
      <c r="V69" t="s" s="4">
        <v>570</v>
      </c>
      <c r="W69" t="s" s="4">
        <v>482</v>
      </c>
      <c r="X69" t="s" s="4">
        <v>615</v>
      </c>
      <c r="Y69" t="s" s="4">
        <v>99</v>
      </c>
      <c r="Z69" t="s" s="4">
        <v>96</v>
      </c>
      <c r="AA69" t="s" s="4">
        <v>99</v>
      </c>
      <c r="AB69" t="s" s="4">
        <v>473</v>
      </c>
      <c r="AC69" t="s" s="4">
        <v>98</v>
      </c>
      <c r="AD69" t="s" s="4">
        <v>484</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246</v>
      </c>
    </row>
    <row r="2">
      <c r="A2" t="s">
        <v>196</v>
      </c>
    </row>
    <row r="3">
      <c r="A3" t="s">
        <v>616</v>
      </c>
    </row>
    <row r="4">
      <c r="A4" t="s">
        <v>78</v>
      </c>
    </row>
    <row r="5">
      <c r="A5" t="s">
        <v>617</v>
      </c>
    </row>
    <row r="6">
      <c r="A6" t="s">
        <v>469</v>
      </c>
    </row>
    <row r="7">
      <c r="A7" t="s">
        <v>121</v>
      </c>
    </row>
    <row r="8">
      <c r="A8" t="s">
        <v>162</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148</v>
      </c>
    </row>
    <row r="2">
      <c r="A2" t="s">
        <v>83</v>
      </c>
    </row>
    <row r="3">
      <c r="A3" t="s">
        <v>618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87</v>
      </c>
    </row>
    <row r="2">
      <c r="A2" t="s">
        <v>128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619</v>
      </c>
    </row>
    <row r="2">
      <c r="A2" t="s">
        <v>96</v>
      </c>
    </row>
  </sheetData>
  <pageMargins bottom="0.75" footer="0.3" header="0.3" left="0.7" right="0.7" top="0.75"/>
</worksheet>
</file>

<file path=xl/worksheets/sheet6.xml><?xml version="1.0" encoding="utf-8"?>
<worksheet xmlns="http://schemas.openxmlformats.org/spreadsheetml/2006/main">
  <dimension ref="A1:F139"/>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74609375" customWidth="true" bestFit="true"/>
  </cols>
  <sheetData>
    <row r="1" hidden="true">
      <c r="B1"/>
      <c r="C1" t="s">
        <v>9</v>
      </c>
      <c r="D1" t="s">
        <v>9</v>
      </c>
      <c r="E1" t="s">
        <v>9</v>
      </c>
    </row>
    <row r="2" hidden="true">
      <c r="B2"/>
      <c r="C2" t="s">
        <v>620</v>
      </c>
      <c r="D2" t="s">
        <v>621</v>
      </c>
      <c r="E2" t="s">
        <v>622</v>
      </c>
    </row>
    <row r="3">
      <c r="A3" t="s" s="1">
        <v>623</v>
      </c>
      <c r="B3" s="1"/>
      <c r="C3" t="s" s="1">
        <v>624</v>
      </c>
      <c r="D3" t="s" s="1">
        <v>625</v>
      </c>
      <c r="E3" t="s" s="1">
        <v>626</v>
      </c>
    </row>
    <row r="4" ht="45.0" customHeight="true">
      <c r="A4" t="s" s="4">
        <v>89</v>
      </c>
      <c r="B4" t="s" s="4">
        <v>627</v>
      </c>
      <c r="C4" t="s" s="4">
        <v>84</v>
      </c>
      <c r="D4" t="s" s="4">
        <v>85</v>
      </c>
      <c r="E4" t="s" s="4">
        <v>86</v>
      </c>
    </row>
    <row r="5" ht="45.0" customHeight="true">
      <c r="A5" t="s" s="4">
        <v>106</v>
      </c>
      <c r="B5" t="s" s="4">
        <v>628</v>
      </c>
      <c r="C5" t="s" s="4">
        <v>102</v>
      </c>
      <c r="D5" t="s" s="4">
        <v>103</v>
      </c>
      <c r="E5" t="s" s="4">
        <v>104</v>
      </c>
    </row>
    <row r="6" ht="45.0" customHeight="true">
      <c r="A6" t="s" s="4">
        <v>116</v>
      </c>
      <c r="B6" t="s" s="4">
        <v>629</v>
      </c>
      <c r="C6" t="s" s="4">
        <v>112</v>
      </c>
      <c r="D6" t="s" s="4">
        <v>113</v>
      </c>
      <c r="E6" t="s" s="4">
        <v>114</v>
      </c>
    </row>
    <row r="7" ht="45.0" customHeight="true">
      <c r="A7" t="s" s="4">
        <v>141</v>
      </c>
      <c r="B7" t="s" s="4">
        <v>630</v>
      </c>
      <c r="C7" t="s" s="4">
        <v>112</v>
      </c>
      <c r="D7" t="s" s="4">
        <v>113</v>
      </c>
      <c r="E7" t="s" s="4">
        <v>114</v>
      </c>
    </row>
    <row r="8" ht="45.0" customHeight="true">
      <c r="A8" t="s" s="4">
        <v>153</v>
      </c>
      <c r="B8" t="s" s="4">
        <v>631</v>
      </c>
      <c r="C8" t="s" s="4">
        <v>149</v>
      </c>
      <c r="D8" t="s" s="4">
        <v>150</v>
      </c>
      <c r="E8" t="s" s="4">
        <v>151</v>
      </c>
    </row>
    <row r="9" ht="45.0" customHeight="true">
      <c r="A9" t="s" s="4">
        <v>169</v>
      </c>
      <c r="B9" t="s" s="4">
        <v>632</v>
      </c>
      <c r="C9" t="s" s="4">
        <v>633</v>
      </c>
      <c r="D9" t="s" s="4">
        <v>282</v>
      </c>
      <c r="E9" t="s" s="4">
        <v>591</v>
      </c>
    </row>
    <row r="10" ht="45.0" customHeight="true">
      <c r="A10" t="s" s="4">
        <v>169</v>
      </c>
      <c r="B10" t="s" s="4">
        <v>634</v>
      </c>
      <c r="C10" t="s" s="4">
        <v>635</v>
      </c>
      <c r="D10" t="s" s="4">
        <v>636</v>
      </c>
      <c r="E10" t="s" s="4">
        <v>637</v>
      </c>
    </row>
    <row r="11" ht="45.0" customHeight="true">
      <c r="A11" t="s" s="4">
        <v>169</v>
      </c>
      <c r="B11" t="s" s="4">
        <v>638</v>
      </c>
      <c r="C11" t="s" s="4">
        <v>639</v>
      </c>
      <c r="D11" t="s" s="4">
        <v>640</v>
      </c>
      <c r="E11" t="s" s="4">
        <v>412</v>
      </c>
    </row>
    <row r="12" ht="45.0" customHeight="true">
      <c r="A12" t="s" s="4">
        <v>169</v>
      </c>
      <c r="B12" t="s" s="4">
        <v>641</v>
      </c>
      <c r="C12" t="s" s="4">
        <v>642</v>
      </c>
      <c r="D12" t="s" s="4">
        <v>475</v>
      </c>
      <c r="E12" t="s" s="4">
        <v>637</v>
      </c>
    </row>
    <row r="13" ht="45.0" customHeight="true">
      <c r="A13" t="s" s="4">
        <v>169</v>
      </c>
      <c r="B13" t="s" s="4">
        <v>643</v>
      </c>
      <c r="C13" t="s" s="4">
        <v>644</v>
      </c>
      <c r="D13" t="s" s="4">
        <v>645</v>
      </c>
      <c r="E13" t="s" s="4">
        <v>646</v>
      </c>
    </row>
    <row r="14" ht="45.0" customHeight="true">
      <c r="A14" t="s" s="4">
        <v>169</v>
      </c>
      <c r="B14" t="s" s="4">
        <v>647</v>
      </c>
      <c r="C14" t="s" s="4">
        <v>648</v>
      </c>
      <c r="D14" t="s" s="4">
        <v>649</v>
      </c>
      <c r="E14" t="s" s="4">
        <v>650</v>
      </c>
    </row>
    <row r="15" ht="45.0" customHeight="true">
      <c r="A15" t="s" s="4">
        <v>169</v>
      </c>
      <c r="B15" t="s" s="4">
        <v>651</v>
      </c>
      <c r="C15" t="s" s="4">
        <v>652</v>
      </c>
      <c r="D15" t="s" s="4">
        <v>653</v>
      </c>
      <c r="E15" t="s" s="4">
        <v>654</v>
      </c>
    </row>
    <row r="16" ht="45.0" customHeight="true">
      <c r="A16" t="s" s="4">
        <v>169</v>
      </c>
      <c r="B16" t="s" s="4">
        <v>655</v>
      </c>
      <c r="C16" t="s" s="4">
        <v>656</v>
      </c>
      <c r="D16" t="s" s="4">
        <v>649</v>
      </c>
      <c r="E16" t="s" s="4">
        <v>657</v>
      </c>
    </row>
    <row r="17" ht="45.0" customHeight="true">
      <c r="A17" t="s" s="4">
        <v>169</v>
      </c>
      <c r="B17" t="s" s="4">
        <v>658</v>
      </c>
      <c r="C17" t="s" s="4">
        <v>659</v>
      </c>
      <c r="D17" t="s" s="4">
        <v>660</v>
      </c>
      <c r="E17" t="s" s="4">
        <v>475</v>
      </c>
    </row>
    <row r="18" ht="45.0" customHeight="true">
      <c r="A18" t="s" s="4">
        <v>169</v>
      </c>
      <c r="B18" t="s" s="4">
        <v>661</v>
      </c>
      <c r="C18" t="s" s="4">
        <v>662</v>
      </c>
      <c r="D18" t="s" s="4">
        <v>637</v>
      </c>
      <c r="E18" t="s" s="4">
        <v>488</v>
      </c>
    </row>
    <row r="19" ht="45.0" customHeight="true">
      <c r="A19" t="s" s="4">
        <v>169</v>
      </c>
      <c r="B19" t="s" s="4">
        <v>663</v>
      </c>
      <c r="C19" t="s" s="4">
        <v>664</v>
      </c>
      <c r="D19" t="s" s="4">
        <v>475</v>
      </c>
      <c r="E19" t="s" s="4">
        <v>318</v>
      </c>
    </row>
    <row r="20" ht="45.0" customHeight="true">
      <c r="A20" t="s" s="4">
        <v>169</v>
      </c>
      <c r="B20" t="s" s="4">
        <v>665</v>
      </c>
      <c r="C20" t="s" s="4">
        <v>666</v>
      </c>
      <c r="D20" t="s" s="4">
        <v>667</v>
      </c>
      <c r="E20" t="s" s="4">
        <v>556</v>
      </c>
    </row>
    <row r="21" ht="45.0" customHeight="true">
      <c r="A21" t="s" s="4">
        <v>169</v>
      </c>
      <c r="B21" t="s" s="4">
        <v>668</v>
      </c>
      <c r="C21" t="s" s="4">
        <v>298</v>
      </c>
      <c r="D21" t="s" s="4">
        <v>669</v>
      </c>
      <c r="E21" t="s" s="4">
        <v>670</v>
      </c>
    </row>
    <row r="22" ht="45.0" customHeight="true">
      <c r="A22" t="s" s="4">
        <v>169</v>
      </c>
      <c r="B22" t="s" s="4">
        <v>671</v>
      </c>
      <c r="C22" t="s" s="4">
        <v>672</v>
      </c>
      <c r="D22" t="s" s="4">
        <v>475</v>
      </c>
      <c r="E22" t="s" s="4">
        <v>281</v>
      </c>
    </row>
    <row r="23" ht="45.0" customHeight="true">
      <c r="A23" t="s" s="4">
        <v>169</v>
      </c>
      <c r="B23" t="s" s="4">
        <v>673</v>
      </c>
      <c r="C23" t="s" s="4">
        <v>674</v>
      </c>
      <c r="D23" t="s" s="4">
        <v>475</v>
      </c>
      <c r="E23" t="s" s="4">
        <v>281</v>
      </c>
    </row>
    <row r="24" ht="45.0" customHeight="true">
      <c r="A24" t="s" s="4">
        <v>169</v>
      </c>
      <c r="B24" t="s" s="4">
        <v>675</v>
      </c>
      <c r="C24" t="s" s="4">
        <v>454</v>
      </c>
      <c r="D24" t="s" s="4">
        <v>412</v>
      </c>
      <c r="E24" t="s" s="4">
        <v>676</v>
      </c>
    </row>
    <row r="25" ht="45.0" customHeight="true">
      <c r="A25" t="s" s="4">
        <v>169</v>
      </c>
      <c r="B25" t="s" s="4">
        <v>677</v>
      </c>
      <c r="C25" t="s" s="4">
        <v>678</v>
      </c>
      <c r="D25" t="s" s="4">
        <v>575</v>
      </c>
      <c r="E25" t="s" s="4">
        <v>679</v>
      </c>
    </row>
    <row r="26" ht="45.0" customHeight="true">
      <c r="A26" t="s" s="4">
        <v>169</v>
      </c>
      <c r="B26" t="s" s="4">
        <v>680</v>
      </c>
      <c r="C26" t="s" s="4">
        <v>681</v>
      </c>
      <c r="D26" t="s" s="4">
        <v>653</v>
      </c>
      <c r="E26" t="s" s="4">
        <v>654</v>
      </c>
    </row>
    <row r="27" ht="45.0" customHeight="true">
      <c r="A27" t="s" s="4">
        <v>169</v>
      </c>
      <c r="B27" t="s" s="4">
        <v>682</v>
      </c>
      <c r="C27" t="s" s="4">
        <v>683</v>
      </c>
      <c r="D27" t="s" s="4">
        <v>382</v>
      </c>
      <c r="E27" t="s" s="4">
        <v>412</v>
      </c>
    </row>
    <row r="28" ht="45.0" customHeight="true">
      <c r="A28" t="s" s="4">
        <v>169</v>
      </c>
      <c r="B28" t="s" s="4">
        <v>684</v>
      </c>
      <c r="C28" t="s" s="4">
        <v>642</v>
      </c>
      <c r="D28" t="s" s="4">
        <v>685</v>
      </c>
      <c r="E28" t="s" s="4">
        <v>382</v>
      </c>
    </row>
    <row r="29" ht="45.0" customHeight="true">
      <c r="A29" t="s" s="4">
        <v>179</v>
      </c>
      <c r="B29" t="s" s="4">
        <v>686</v>
      </c>
      <c r="C29" t="s" s="4">
        <v>633</v>
      </c>
      <c r="D29" t="s" s="4">
        <v>282</v>
      </c>
      <c r="E29" t="s" s="4">
        <v>591</v>
      </c>
    </row>
    <row r="30" ht="45.0" customHeight="true">
      <c r="A30" t="s" s="4">
        <v>179</v>
      </c>
      <c r="B30" t="s" s="4">
        <v>687</v>
      </c>
      <c r="C30" t="s" s="4">
        <v>635</v>
      </c>
      <c r="D30" t="s" s="4">
        <v>636</v>
      </c>
      <c r="E30" t="s" s="4">
        <v>637</v>
      </c>
    </row>
    <row r="31" ht="45.0" customHeight="true">
      <c r="A31" t="s" s="4">
        <v>179</v>
      </c>
      <c r="B31" t="s" s="4">
        <v>688</v>
      </c>
      <c r="C31" t="s" s="4">
        <v>639</v>
      </c>
      <c r="D31" t="s" s="4">
        <v>640</v>
      </c>
      <c r="E31" t="s" s="4">
        <v>412</v>
      </c>
    </row>
    <row r="32" ht="45.0" customHeight="true">
      <c r="A32" t="s" s="4">
        <v>179</v>
      </c>
      <c r="B32" t="s" s="4">
        <v>689</v>
      </c>
      <c r="C32" t="s" s="4">
        <v>642</v>
      </c>
      <c r="D32" t="s" s="4">
        <v>475</v>
      </c>
      <c r="E32" t="s" s="4">
        <v>637</v>
      </c>
    </row>
    <row r="33" ht="45.0" customHeight="true">
      <c r="A33" t="s" s="4">
        <v>179</v>
      </c>
      <c r="B33" t="s" s="4">
        <v>690</v>
      </c>
      <c r="C33" t="s" s="4">
        <v>644</v>
      </c>
      <c r="D33" t="s" s="4">
        <v>645</v>
      </c>
      <c r="E33" t="s" s="4">
        <v>646</v>
      </c>
    </row>
    <row r="34" ht="45.0" customHeight="true">
      <c r="A34" t="s" s="4">
        <v>179</v>
      </c>
      <c r="B34" t="s" s="4">
        <v>691</v>
      </c>
      <c r="C34" t="s" s="4">
        <v>648</v>
      </c>
      <c r="D34" t="s" s="4">
        <v>649</v>
      </c>
      <c r="E34" t="s" s="4">
        <v>650</v>
      </c>
    </row>
    <row r="35" ht="45.0" customHeight="true">
      <c r="A35" t="s" s="4">
        <v>179</v>
      </c>
      <c r="B35" t="s" s="4">
        <v>692</v>
      </c>
      <c r="C35" t="s" s="4">
        <v>652</v>
      </c>
      <c r="D35" t="s" s="4">
        <v>653</v>
      </c>
      <c r="E35" t="s" s="4">
        <v>654</v>
      </c>
    </row>
    <row r="36" ht="45.0" customHeight="true">
      <c r="A36" t="s" s="4">
        <v>179</v>
      </c>
      <c r="B36" t="s" s="4">
        <v>693</v>
      </c>
      <c r="C36" t="s" s="4">
        <v>656</v>
      </c>
      <c r="D36" t="s" s="4">
        <v>649</v>
      </c>
      <c r="E36" t="s" s="4">
        <v>657</v>
      </c>
    </row>
    <row r="37" ht="45.0" customHeight="true">
      <c r="A37" t="s" s="4">
        <v>179</v>
      </c>
      <c r="B37" t="s" s="4">
        <v>694</v>
      </c>
      <c r="C37" t="s" s="4">
        <v>659</v>
      </c>
      <c r="D37" t="s" s="4">
        <v>660</v>
      </c>
      <c r="E37" t="s" s="4">
        <v>475</v>
      </c>
    </row>
    <row r="38" ht="45.0" customHeight="true">
      <c r="A38" t="s" s="4">
        <v>179</v>
      </c>
      <c r="B38" t="s" s="4">
        <v>695</v>
      </c>
      <c r="C38" t="s" s="4">
        <v>662</v>
      </c>
      <c r="D38" t="s" s="4">
        <v>637</v>
      </c>
      <c r="E38" t="s" s="4">
        <v>488</v>
      </c>
    </row>
    <row r="39" ht="45.0" customHeight="true">
      <c r="A39" t="s" s="4">
        <v>179</v>
      </c>
      <c r="B39" t="s" s="4">
        <v>696</v>
      </c>
      <c r="C39" t="s" s="4">
        <v>664</v>
      </c>
      <c r="D39" t="s" s="4">
        <v>475</v>
      </c>
      <c r="E39" t="s" s="4">
        <v>318</v>
      </c>
    </row>
    <row r="40" ht="45.0" customHeight="true">
      <c r="A40" t="s" s="4">
        <v>179</v>
      </c>
      <c r="B40" t="s" s="4">
        <v>697</v>
      </c>
      <c r="C40" t="s" s="4">
        <v>666</v>
      </c>
      <c r="D40" t="s" s="4">
        <v>667</v>
      </c>
      <c r="E40" t="s" s="4">
        <v>556</v>
      </c>
    </row>
    <row r="41" ht="45.0" customHeight="true">
      <c r="A41" t="s" s="4">
        <v>179</v>
      </c>
      <c r="B41" t="s" s="4">
        <v>698</v>
      </c>
      <c r="C41" t="s" s="4">
        <v>298</v>
      </c>
      <c r="D41" t="s" s="4">
        <v>669</v>
      </c>
      <c r="E41" t="s" s="4">
        <v>670</v>
      </c>
    </row>
    <row r="42" ht="45.0" customHeight="true">
      <c r="A42" t="s" s="4">
        <v>179</v>
      </c>
      <c r="B42" t="s" s="4">
        <v>699</v>
      </c>
      <c r="C42" t="s" s="4">
        <v>672</v>
      </c>
      <c r="D42" t="s" s="4">
        <v>475</v>
      </c>
      <c r="E42" t="s" s="4">
        <v>281</v>
      </c>
    </row>
    <row r="43" ht="45.0" customHeight="true">
      <c r="A43" t="s" s="4">
        <v>179</v>
      </c>
      <c r="B43" t="s" s="4">
        <v>700</v>
      </c>
      <c r="C43" t="s" s="4">
        <v>674</v>
      </c>
      <c r="D43" t="s" s="4">
        <v>475</v>
      </c>
      <c r="E43" t="s" s="4">
        <v>281</v>
      </c>
    </row>
    <row r="44" ht="45.0" customHeight="true">
      <c r="A44" t="s" s="4">
        <v>179</v>
      </c>
      <c r="B44" t="s" s="4">
        <v>701</v>
      </c>
      <c r="C44" t="s" s="4">
        <v>454</v>
      </c>
      <c r="D44" t="s" s="4">
        <v>412</v>
      </c>
      <c r="E44" t="s" s="4">
        <v>676</v>
      </c>
    </row>
    <row r="45" ht="45.0" customHeight="true">
      <c r="A45" t="s" s="4">
        <v>179</v>
      </c>
      <c r="B45" t="s" s="4">
        <v>702</v>
      </c>
      <c r="C45" t="s" s="4">
        <v>678</v>
      </c>
      <c r="D45" t="s" s="4">
        <v>575</v>
      </c>
      <c r="E45" t="s" s="4">
        <v>679</v>
      </c>
    </row>
    <row r="46" ht="45.0" customHeight="true">
      <c r="A46" t="s" s="4">
        <v>179</v>
      </c>
      <c r="B46" t="s" s="4">
        <v>703</v>
      </c>
      <c r="C46" t="s" s="4">
        <v>681</v>
      </c>
      <c r="D46" t="s" s="4">
        <v>653</v>
      </c>
      <c r="E46" t="s" s="4">
        <v>654</v>
      </c>
    </row>
    <row r="47" ht="45.0" customHeight="true">
      <c r="A47" t="s" s="4">
        <v>179</v>
      </c>
      <c r="B47" t="s" s="4">
        <v>704</v>
      </c>
      <c r="C47" t="s" s="4">
        <v>683</v>
      </c>
      <c r="D47" t="s" s="4">
        <v>382</v>
      </c>
      <c r="E47" t="s" s="4">
        <v>412</v>
      </c>
    </row>
    <row r="48" ht="45.0" customHeight="true">
      <c r="A48" t="s" s="4">
        <v>179</v>
      </c>
      <c r="B48" t="s" s="4">
        <v>705</v>
      </c>
      <c r="C48" t="s" s="4">
        <v>642</v>
      </c>
      <c r="D48" t="s" s="4">
        <v>685</v>
      </c>
      <c r="E48" t="s" s="4">
        <v>382</v>
      </c>
    </row>
    <row r="49" ht="45.0" customHeight="true">
      <c r="A49" t="s" s="4">
        <v>183</v>
      </c>
      <c r="B49" t="s" s="4">
        <v>706</v>
      </c>
      <c r="C49" t="s" s="4">
        <v>633</v>
      </c>
      <c r="D49" t="s" s="4">
        <v>282</v>
      </c>
      <c r="E49" t="s" s="4">
        <v>591</v>
      </c>
    </row>
    <row r="50" ht="45.0" customHeight="true">
      <c r="A50" t="s" s="4">
        <v>183</v>
      </c>
      <c r="B50" t="s" s="4">
        <v>707</v>
      </c>
      <c r="C50" t="s" s="4">
        <v>635</v>
      </c>
      <c r="D50" t="s" s="4">
        <v>636</v>
      </c>
      <c r="E50" t="s" s="4">
        <v>637</v>
      </c>
    </row>
    <row r="51" ht="45.0" customHeight="true">
      <c r="A51" t="s" s="4">
        <v>183</v>
      </c>
      <c r="B51" t="s" s="4">
        <v>708</v>
      </c>
      <c r="C51" t="s" s="4">
        <v>639</v>
      </c>
      <c r="D51" t="s" s="4">
        <v>640</v>
      </c>
      <c r="E51" t="s" s="4">
        <v>412</v>
      </c>
    </row>
    <row r="52" ht="45.0" customHeight="true">
      <c r="A52" t="s" s="4">
        <v>183</v>
      </c>
      <c r="B52" t="s" s="4">
        <v>709</v>
      </c>
      <c r="C52" t="s" s="4">
        <v>642</v>
      </c>
      <c r="D52" t="s" s="4">
        <v>475</v>
      </c>
      <c r="E52" t="s" s="4">
        <v>637</v>
      </c>
    </row>
    <row r="53" ht="45.0" customHeight="true">
      <c r="A53" t="s" s="4">
        <v>183</v>
      </c>
      <c r="B53" t="s" s="4">
        <v>710</v>
      </c>
      <c r="C53" t="s" s="4">
        <v>644</v>
      </c>
      <c r="D53" t="s" s="4">
        <v>645</v>
      </c>
      <c r="E53" t="s" s="4">
        <v>646</v>
      </c>
    </row>
    <row r="54" ht="45.0" customHeight="true">
      <c r="A54" t="s" s="4">
        <v>183</v>
      </c>
      <c r="B54" t="s" s="4">
        <v>711</v>
      </c>
      <c r="C54" t="s" s="4">
        <v>648</v>
      </c>
      <c r="D54" t="s" s="4">
        <v>649</v>
      </c>
      <c r="E54" t="s" s="4">
        <v>650</v>
      </c>
    </row>
    <row r="55" ht="45.0" customHeight="true">
      <c r="A55" t="s" s="4">
        <v>183</v>
      </c>
      <c r="B55" t="s" s="4">
        <v>712</v>
      </c>
      <c r="C55" t="s" s="4">
        <v>652</v>
      </c>
      <c r="D55" t="s" s="4">
        <v>653</v>
      </c>
      <c r="E55" t="s" s="4">
        <v>654</v>
      </c>
    </row>
    <row r="56" ht="45.0" customHeight="true">
      <c r="A56" t="s" s="4">
        <v>183</v>
      </c>
      <c r="B56" t="s" s="4">
        <v>713</v>
      </c>
      <c r="C56" t="s" s="4">
        <v>656</v>
      </c>
      <c r="D56" t="s" s="4">
        <v>649</v>
      </c>
      <c r="E56" t="s" s="4">
        <v>657</v>
      </c>
    </row>
    <row r="57" ht="45.0" customHeight="true">
      <c r="A57" t="s" s="4">
        <v>183</v>
      </c>
      <c r="B57" t="s" s="4">
        <v>714</v>
      </c>
      <c r="C57" t="s" s="4">
        <v>659</v>
      </c>
      <c r="D57" t="s" s="4">
        <v>660</v>
      </c>
      <c r="E57" t="s" s="4">
        <v>475</v>
      </c>
    </row>
    <row r="58" ht="45.0" customHeight="true">
      <c r="A58" t="s" s="4">
        <v>183</v>
      </c>
      <c r="B58" t="s" s="4">
        <v>715</v>
      </c>
      <c r="C58" t="s" s="4">
        <v>662</v>
      </c>
      <c r="D58" t="s" s="4">
        <v>637</v>
      </c>
      <c r="E58" t="s" s="4">
        <v>488</v>
      </c>
    </row>
    <row r="59" ht="45.0" customHeight="true">
      <c r="A59" t="s" s="4">
        <v>183</v>
      </c>
      <c r="B59" t="s" s="4">
        <v>716</v>
      </c>
      <c r="C59" t="s" s="4">
        <v>664</v>
      </c>
      <c r="D59" t="s" s="4">
        <v>475</v>
      </c>
      <c r="E59" t="s" s="4">
        <v>318</v>
      </c>
    </row>
    <row r="60" ht="45.0" customHeight="true">
      <c r="A60" t="s" s="4">
        <v>183</v>
      </c>
      <c r="B60" t="s" s="4">
        <v>717</v>
      </c>
      <c r="C60" t="s" s="4">
        <v>666</v>
      </c>
      <c r="D60" t="s" s="4">
        <v>667</v>
      </c>
      <c r="E60" t="s" s="4">
        <v>556</v>
      </c>
    </row>
    <row r="61" ht="45.0" customHeight="true">
      <c r="A61" t="s" s="4">
        <v>183</v>
      </c>
      <c r="B61" t="s" s="4">
        <v>718</v>
      </c>
      <c r="C61" t="s" s="4">
        <v>298</v>
      </c>
      <c r="D61" t="s" s="4">
        <v>669</v>
      </c>
      <c r="E61" t="s" s="4">
        <v>670</v>
      </c>
    </row>
    <row r="62" ht="45.0" customHeight="true">
      <c r="A62" t="s" s="4">
        <v>183</v>
      </c>
      <c r="B62" t="s" s="4">
        <v>719</v>
      </c>
      <c r="C62" t="s" s="4">
        <v>672</v>
      </c>
      <c r="D62" t="s" s="4">
        <v>475</v>
      </c>
      <c r="E62" t="s" s="4">
        <v>281</v>
      </c>
    </row>
    <row r="63" ht="45.0" customHeight="true">
      <c r="A63" t="s" s="4">
        <v>183</v>
      </c>
      <c r="B63" t="s" s="4">
        <v>720</v>
      </c>
      <c r="C63" t="s" s="4">
        <v>674</v>
      </c>
      <c r="D63" t="s" s="4">
        <v>475</v>
      </c>
      <c r="E63" t="s" s="4">
        <v>281</v>
      </c>
    </row>
    <row r="64" ht="45.0" customHeight="true">
      <c r="A64" t="s" s="4">
        <v>183</v>
      </c>
      <c r="B64" t="s" s="4">
        <v>721</v>
      </c>
      <c r="C64" t="s" s="4">
        <v>454</v>
      </c>
      <c r="D64" t="s" s="4">
        <v>412</v>
      </c>
      <c r="E64" t="s" s="4">
        <v>676</v>
      </c>
    </row>
    <row r="65" ht="45.0" customHeight="true">
      <c r="A65" t="s" s="4">
        <v>183</v>
      </c>
      <c r="B65" t="s" s="4">
        <v>722</v>
      </c>
      <c r="C65" t="s" s="4">
        <v>678</v>
      </c>
      <c r="D65" t="s" s="4">
        <v>575</v>
      </c>
      <c r="E65" t="s" s="4">
        <v>679</v>
      </c>
    </row>
    <row r="66" ht="45.0" customHeight="true">
      <c r="A66" t="s" s="4">
        <v>183</v>
      </c>
      <c r="B66" t="s" s="4">
        <v>723</v>
      </c>
      <c r="C66" t="s" s="4">
        <v>681</v>
      </c>
      <c r="D66" t="s" s="4">
        <v>653</v>
      </c>
      <c r="E66" t="s" s="4">
        <v>654</v>
      </c>
    </row>
    <row r="67" ht="45.0" customHeight="true">
      <c r="A67" t="s" s="4">
        <v>183</v>
      </c>
      <c r="B67" t="s" s="4">
        <v>724</v>
      </c>
      <c r="C67" t="s" s="4">
        <v>683</v>
      </c>
      <c r="D67" t="s" s="4">
        <v>382</v>
      </c>
      <c r="E67" t="s" s="4">
        <v>412</v>
      </c>
    </row>
    <row r="68" ht="45.0" customHeight="true">
      <c r="A68" t="s" s="4">
        <v>183</v>
      </c>
      <c r="B68" t="s" s="4">
        <v>725</v>
      </c>
      <c r="C68" t="s" s="4">
        <v>642</v>
      </c>
      <c r="D68" t="s" s="4">
        <v>685</v>
      </c>
      <c r="E68" t="s" s="4">
        <v>382</v>
      </c>
    </row>
    <row r="69" ht="45.0" customHeight="true">
      <c r="A69" t="s" s="4">
        <v>187</v>
      </c>
      <c r="B69" t="s" s="4">
        <v>726</v>
      </c>
      <c r="C69" t="s" s="4">
        <v>633</v>
      </c>
      <c r="D69" t="s" s="4">
        <v>282</v>
      </c>
      <c r="E69" t="s" s="4">
        <v>591</v>
      </c>
    </row>
    <row r="70" ht="45.0" customHeight="true">
      <c r="A70" t="s" s="4">
        <v>187</v>
      </c>
      <c r="B70" t="s" s="4">
        <v>727</v>
      </c>
      <c r="C70" t="s" s="4">
        <v>635</v>
      </c>
      <c r="D70" t="s" s="4">
        <v>636</v>
      </c>
      <c r="E70" t="s" s="4">
        <v>637</v>
      </c>
    </row>
    <row r="71" ht="45.0" customHeight="true">
      <c r="A71" t="s" s="4">
        <v>187</v>
      </c>
      <c r="B71" t="s" s="4">
        <v>728</v>
      </c>
      <c r="C71" t="s" s="4">
        <v>639</v>
      </c>
      <c r="D71" t="s" s="4">
        <v>640</v>
      </c>
      <c r="E71" t="s" s="4">
        <v>412</v>
      </c>
    </row>
    <row r="72" ht="45.0" customHeight="true">
      <c r="A72" t="s" s="4">
        <v>187</v>
      </c>
      <c r="B72" t="s" s="4">
        <v>729</v>
      </c>
      <c r="C72" t="s" s="4">
        <v>642</v>
      </c>
      <c r="D72" t="s" s="4">
        <v>475</v>
      </c>
      <c r="E72" t="s" s="4">
        <v>637</v>
      </c>
    </row>
    <row r="73" ht="45.0" customHeight="true">
      <c r="A73" t="s" s="4">
        <v>187</v>
      </c>
      <c r="B73" t="s" s="4">
        <v>730</v>
      </c>
      <c r="C73" t="s" s="4">
        <v>644</v>
      </c>
      <c r="D73" t="s" s="4">
        <v>645</v>
      </c>
      <c r="E73" t="s" s="4">
        <v>646</v>
      </c>
    </row>
    <row r="74" ht="45.0" customHeight="true">
      <c r="A74" t="s" s="4">
        <v>187</v>
      </c>
      <c r="B74" t="s" s="4">
        <v>731</v>
      </c>
      <c r="C74" t="s" s="4">
        <v>648</v>
      </c>
      <c r="D74" t="s" s="4">
        <v>649</v>
      </c>
      <c r="E74" t="s" s="4">
        <v>650</v>
      </c>
    </row>
    <row r="75" ht="45.0" customHeight="true">
      <c r="A75" t="s" s="4">
        <v>187</v>
      </c>
      <c r="B75" t="s" s="4">
        <v>732</v>
      </c>
      <c r="C75" t="s" s="4">
        <v>652</v>
      </c>
      <c r="D75" t="s" s="4">
        <v>653</v>
      </c>
      <c r="E75" t="s" s="4">
        <v>654</v>
      </c>
    </row>
    <row r="76" ht="45.0" customHeight="true">
      <c r="A76" t="s" s="4">
        <v>187</v>
      </c>
      <c r="B76" t="s" s="4">
        <v>733</v>
      </c>
      <c r="C76" t="s" s="4">
        <v>656</v>
      </c>
      <c r="D76" t="s" s="4">
        <v>649</v>
      </c>
      <c r="E76" t="s" s="4">
        <v>657</v>
      </c>
    </row>
    <row r="77" ht="45.0" customHeight="true">
      <c r="A77" t="s" s="4">
        <v>187</v>
      </c>
      <c r="B77" t="s" s="4">
        <v>734</v>
      </c>
      <c r="C77" t="s" s="4">
        <v>659</v>
      </c>
      <c r="D77" t="s" s="4">
        <v>660</v>
      </c>
      <c r="E77" t="s" s="4">
        <v>475</v>
      </c>
    </row>
    <row r="78" ht="45.0" customHeight="true">
      <c r="A78" t="s" s="4">
        <v>187</v>
      </c>
      <c r="B78" t="s" s="4">
        <v>735</v>
      </c>
      <c r="C78" t="s" s="4">
        <v>662</v>
      </c>
      <c r="D78" t="s" s="4">
        <v>637</v>
      </c>
      <c r="E78" t="s" s="4">
        <v>488</v>
      </c>
    </row>
    <row r="79" ht="45.0" customHeight="true">
      <c r="A79" t="s" s="4">
        <v>187</v>
      </c>
      <c r="B79" t="s" s="4">
        <v>736</v>
      </c>
      <c r="C79" t="s" s="4">
        <v>664</v>
      </c>
      <c r="D79" t="s" s="4">
        <v>475</v>
      </c>
      <c r="E79" t="s" s="4">
        <v>318</v>
      </c>
    </row>
    <row r="80" ht="45.0" customHeight="true">
      <c r="A80" t="s" s="4">
        <v>187</v>
      </c>
      <c r="B80" t="s" s="4">
        <v>737</v>
      </c>
      <c r="C80" t="s" s="4">
        <v>666</v>
      </c>
      <c r="D80" t="s" s="4">
        <v>667</v>
      </c>
      <c r="E80" t="s" s="4">
        <v>556</v>
      </c>
    </row>
    <row r="81" ht="45.0" customHeight="true">
      <c r="A81" t="s" s="4">
        <v>187</v>
      </c>
      <c r="B81" t="s" s="4">
        <v>738</v>
      </c>
      <c r="C81" t="s" s="4">
        <v>298</v>
      </c>
      <c r="D81" t="s" s="4">
        <v>669</v>
      </c>
      <c r="E81" t="s" s="4">
        <v>670</v>
      </c>
    </row>
    <row r="82" ht="45.0" customHeight="true">
      <c r="A82" t="s" s="4">
        <v>187</v>
      </c>
      <c r="B82" t="s" s="4">
        <v>739</v>
      </c>
      <c r="C82" t="s" s="4">
        <v>672</v>
      </c>
      <c r="D82" t="s" s="4">
        <v>475</v>
      </c>
      <c r="E82" t="s" s="4">
        <v>281</v>
      </c>
    </row>
    <row r="83" ht="45.0" customHeight="true">
      <c r="A83" t="s" s="4">
        <v>187</v>
      </c>
      <c r="B83" t="s" s="4">
        <v>740</v>
      </c>
      <c r="C83" t="s" s="4">
        <v>674</v>
      </c>
      <c r="D83" t="s" s="4">
        <v>475</v>
      </c>
      <c r="E83" t="s" s="4">
        <v>281</v>
      </c>
    </row>
    <row r="84" ht="45.0" customHeight="true">
      <c r="A84" t="s" s="4">
        <v>187</v>
      </c>
      <c r="B84" t="s" s="4">
        <v>741</v>
      </c>
      <c r="C84" t="s" s="4">
        <v>454</v>
      </c>
      <c r="D84" t="s" s="4">
        <v>412</v>
      </c>
      <c r="E84" t="s" s="4">
        <v>676</v>
      </c>
    </row>
    <row r="85" ht="45.0" customHeight="true">
      <c r="A85" t="s" s="4">
        <v>187</v>
      </c>
      <c r="B85" t="s" s="4">
        <v>742</v>
      </c>
      <c r="C85" t="s" s="4">
        <v>678</v>
      </c>
      <c r="D85" t="s" s="4">
        <v>575</v>
      </c>
      <c r="E85" t="s" s="4">
        <v>679</v>
      </c>
    </row>
    <row r="86" ht="45.0" customHeight="true">
      <c r="A86" t="s" s="4">
        <v>187</v>
      </c>
      <c r="B86" t="s" s="4">
        <v>743</v>
      </c>
      <c r="C86" t="s" s="4">
        <v>681</v>
      </c>
      <c r="D86" t="s" s="4">
        <v>653</v>
      </c>
      <c r="E86" t="s" s="4">
        <v>654</v>
      </c>
    </row>
    <row r="87" ht="45.0" customHeight="true">
      <c r="A87" t="s" s="4">
        <v>187</v>
      </c>
      <c r="B87" t="s" s="4">
        <v>744</v>
      </c>
      <c r="C87" t="s" s="4">
        <v>683</v>
      </c>
      <c r="D87" t="s" s="4">
        <v>382</v>
      </c>
      <c r="E87" t="s" s="4">
        <v>412</v>
      </c>
    </row>
    <row r="88" ht="45.0" customHeight="true">
      <c r="A88" t="s" s="4">
        <v>187</v>
      </c>
      <c r="B88" t="s" s="4">
        <v>745</v>
      </c>
      <c r="C88" t="s" s="4">
        <v>642</v>
      </c>
      <c r="D88" t="s" s="4">
        <v>685</v>
      </c>
      <c r="E88" t="s" s="4">
        <v>382</v>
      </c>
    </row>
    <row r="89" ht="45.0" customHeight="true">
      <c r="A89" t="s" s="4">
        <v>204</v>
      </c>
      <c r="B89" t="s" s="4">
        <v>746</v>
      </c>
      <c r="C89" t="s" s="4">
        <v>201</v>
      </c>
      <c r="D89" t="s" s="4">
        <v>126</v>
      </c>
      <c r="E89" t="s" s="4">
        <v>202</v>
      </c>
    </row>
    <row r="90" ht="45.0" customHeight="true">
      <c r="A90" t="s" s="4">
        <v>217</v>
      </c>
      <c r="B90" t="s" s="4">
        <v>747</v>
      </c>
      <c r="C90" t="s" s="4">
        <v>213</v>
      </c>
      <c r="D90" t="s" s="4">
        <v>214</v>
      </c>
      <c r="E90" t="s" s="4">
        <v>215</v>
      </c>
    </row>
    <row r="91" ht="45.0" customHeight="true">
      <c r="A91" t="s" s="4">
        <v>223</v>
      </c>
      <c r="B91" t="s" s="4">
        <v>748</v>
      </c>
      <c r="C91" t="s" s="4">
        <v>213</v>
      </c>
      <c r="D91" t="s" s="4">
        <v>214</v>
      </c>
      <c r="E91" t="s" s="4">
        <v>215</v>
      </c>
    </row>
    <row r="92" ht="45.0" customHeight="true">
      <c r="A92" t="s" s="4">
        <v>227</v>
      </c>
      <c r="B92" t="s" s="4">
        <v>749</v>
      </c>
      <c r="C92" t="s" s="4">
        <v>201</v>
      </c>
      <c r="D92" t="s" s="4">
        <v>126</v>
      </c>
      <c r="E92" t="s" s="4">
        <v>202</v>
      </c>
    </row>
    <row r="93" ht="45.0" customHeight="true">
      <c r="A93" t="s" s="4">
        <v>233</v>
      </c>
      <c r="B93" t="s" s="4">
        <v>750</v>
      </c>
      <c r="C93" t="s" s="4">
        <v>231</v>
      </c>
      <c r="D93" t="s" s="4">
        <v>215</v>
      </c>
      <c r="E93" t="s" s="4">
        <v>202</v>
      </c>
    </row>
    <row r="94" ht="45.0" customHeight="true">
      <c r="A94" t="s" s="4">
        <v>243</v>
      </c>
      <c r="B94" t="s" s="4">
        <v>751</v>
      </c>
      <c r="C94" t="s" s="4">
        <v>239</v>
      </c>
      <c r="D94" t="s" s="4">
        <v>240</v>
      </c>
      <c r="E94" t="s" s="4">
        <v>752</v>
      </c>
    </row>
    <row r="95" ht="45.0" customHeight="true">
      <c r="A95" t="s" s="4">
        <v>254</v>
      </c>
      <c r="B95" t="s" s="4">
        <v>753</v>
      </c>
      <c r="C95" t="s" s="4">
        <v>251</v>
      </c>
      <c r="D95" t="s" s="4">
        <v>252</v>
      </c>
      <c r="E95" t="s" s="4">
        <v>253</v>
      </c>
    </row>
    <row r="96" ht="45.0" customHeight="true">
      <c r="A96" t="s" s="4">
        <v>267</v>
      </c>
      <c r="B96" t="s" s="4">
        <v>754</v>
      </c>
      <c r="C96" t="s" s="4">
        <v>264</v>
      </c>
      <c r="D96" t="s" s="4">
        <v>265</v>
      </c>
      <c r="E96" t="s" s="4">
        <v>266</v>
      </c>
    </row>
    <row r="97" ht="45.0" customHeight="true">
      <c r="A97" t="s" s="4">
        <v>273</v>
      </c>
      <c r="B97" t="s" s="4">
        <v>755</v>
      </c>
      <c r="C97" t="s" s="4">
        <v>264</v>
      </c>
      <c r="D97" t="s" s="4">
        <v>265</v>
      </c>
      <c r="E97" t="s" s="4">
        <v>266</v>
      </c>
    </row>
    <row r="98" ht="45.0" customHeight="true">
      <c r="A98" t="s" s="4">
        <v>283</v>
      </c>
      <c r="B98" t="s" s="4">
        <v>756</v>
      </c>
      <c r="C98" t="s" s="4">
        <v>280</v>
      </c>
      <c r="D98" t="s" s="4">
        <v>281</v>
      </c>
      <c r="E98" t="s" s="4">
        <v>282</v>
      </c>
    </row>
    <row r="99" ht="45.0" customHeight="true">
      <c r="A99" t="s" s="4">
        <v>291</v>
      </c>
      <c r="B99" t="s" s="4">
        <v>757</v>
      </c>
      <c r="C99" t="s" s="4">
        <v>289</v>
      </c>
      <c r="D99" t="s" s="4">
        <v>290</v>
      </c>
      <c r="E99" t="s" s="4">
        <v>150</v>
      </c>
    </row>
    <row r="100" ht="45.0" customHeight="true">
      <c r="A100" t="s" s="4">
        <v>300</v>
      </c>
      <c r="B100" t="s" s="4">
        <v>758</v>
      </c>
      <c r="C100" t="s" s="4">
        <v>298</v>
      </c>
      <c r="D100" t="s" s="4">
        <v>299</v>
      </c>
      <c r="E100" t="s" s="4">
        <v>150</v>
      </c>
    </row>
    <row r="101" ht="45.0" customHeight="true">
      <c r="A101" t="s" s="4">
        <v>309</v>
      </c>
      <c r="B101" t="s" s="4">
        <v>759</v>
      </c>
      <c r="C101" t="s" s="4">
        <v>307</v>
      </c>
      <c r="D101" t="s" s="4">
        <v>150</v>
      </c>
      <c r="E101" t="s" s="4">
        <v>308</v>
      </c>
    </row>
    <row r="102" ht="45.0" customHeight="true">
      <c r="A102" t="s" s="4">
        <v>319</v>
      </c>
      <c r="B102" t="s" s="4">
        <v>760</v>
      </c>
      <c r="C102" t="s" s="4">
        <v>316</v>
      </c>
      <c r="D102" t="s" s="4">
        <v>317</v>
      </c>
      <c r="E102" t="s" s="4">
        <v>318</v>
      </c>
    </row>
    <row r="103" ht="45.0" customHeight="true">
      <c r="A103" t="s" s="4">
        <v>328</v>
      </c>
      <c r="B103" t="s" s="4">
        <v>761</v>
      </c>
      <c r="C103" t="s" s="4">
        <v>325</v>
      </c>
      <c r="D103" t="s" s="4">
        <v>326</v>
      </c>
      <c r="E103" t="s" s="4">
        <v>327</v>
      </c>
    </row>
    <row r="104" ht="45.0" customHeight="true">
      <c r="A104" t="s" s="4">
        <v>336</v>
      </c>
      <c r="B104" t="s" s="4">
        <v>762</v>
      </c>
      <c r="C104" t="s" s="4">
        <v>334</v>
      </c>
      <c r="D104" t="s" s="4">
        <v>335</v>
      </c>
      <c r="E104" t="s" s="4">
        <v>318</v>
      </c>
    </row>
    <row r="105" ht="45.0" customHeight="true">
      <c r="A105" t="s" s="4">
        <v>346</v>
      </c>
      <c r="B105" t="s" s="4">
        <v>763</v>
      </c>
      <c r="C105" t="s" s="4">
        <v>343</v>
      </c>
      <c r="D105" t="s" s="4">
        <v>344</v>
      </c>
      <c r="E105" t="s" s="4">
        <v>345</v>
      </c>
    </row>
    <row r="106" ht="45.0" customHeight="true">
      <c r="A106" t="s" s="4">
        <v>355</v>
      </c>
      <c r="B106" t="s" s="4">
        <v>764</v>
      </c>
      <c r="C106" t="s" s="4">
        <v>352</v>
      </c>
      <c r="D106" t="s" s="4">
        <v>353</v>
      </c>
      <c r="E106" t="s" s="4">
        <v>354</v>
      </c>
    </row>
    <row r="107" ht="45.0" customHeight="true">
      <c r="A107" t="s" s="4">
        <v>361</v>
      </c>
      <c r="B107" t="s" s="4">
        <v>765</v>
      </c>
      <c r="C107" t="s" s="4">
        <v>360</v>
      </c>
      <c r="D107" t="s" s="4">
        <v>281</v>
      </c>
      <c r="E107" t="s" s="4">
        <v>265</v>
      </c>
    </row>
    <row r="108" ht="45.0" customHeight="true">
      <c r="A108" t="s" s="4">
        <v>369</v>
      </c>
      <c r="B108" t="s" s="4">
        <v>766</v>
      </c>
      <c r="C108" t="s" s="4">
        <v>366</v>
      </c>
      <c r="D108" t="s" s="4">
        <v>367</v>
      </c>
      <c r="E108" t="s" s="4">
        <v>767</v>
      </c>
    </row>
    <row r="109" ht="45.0" customHeight="true">
      <c r="A109" t="s" s="4">
        <v>376</v>
      </c>
      <c r="B109" t="s" s="4">
        <v>768</v>
      </c>
      <c r="C109" t="s" s="4">
        <v>374</v>
      </c>
      <c r="D109" t="s" s="4">
        <v>375</v>
      </c>
      <c r="E109" t="s" s="4">
        <v>354</v>
      </c>
    </row>
    <row r="110" ht="45.0" customHeight="true">
      <c r="A110" t="s" s="4">
        <v>383</v>
      </c>
      <c r="B110" t="s" s="4">
        <v>769</v>
      </c>
      <c r="C110" t="s" s="4">
        <v>381</v>
      </c>
      <c r="D110" t="s" s="4">
        <v>382</v>
      </c>
      <c r="E110" t="s" s="4">
        <v>252</v>
      </c>
    </row>
    <row r="111" ht="45.0" customHeight="true">
      <c r="A111" t="s" s="4">
        <v>393</v>
      </c>
      <c r="B111" t="s" s="4">
        <v>770</v>
      </c>
      <c r="C111" t="s" s="4">
        <v>391</v>
      </c>
      <c r="D111" t="s" s="4">
        <v>344</v>
      </c>
      <c r="E111" t="s" s="4">
        <v>392</v>
      </c>
    </row>
    <row r="112" ht="45.0" customHeight="true">
      <c r="A112" t="s" s="4">
        <v>400</v>
      </c>
      <c r="B112" t="s" s="4">
        <v>771</v>
      </c>
      <c r="C112" t="s" s="4">
        <v>398</v>
      </c>
      <c r="D112" t="s" s="4">
        <v>399</v>
      </c>
      <c r="E112" t="s" s="4">
        <v>649</v>
      </c>
    </row>
    <row r="113" ht="45.0" customHeight="true">
      <c r="A113" t="s" s="4">
        <v>404</v>
      </c>
      <c r="B113" t="s" s="4">
        <v>772</v>
      </c>
      <c r="C113" t="s" s="4">
        <v>403</v>
      </c>
      <c r="D113" t="s" s="4">
        <v>327</v>
      </c>
      <c r="E113" t="s" s="4">
        <v>99</v>
      </c>
    </row>
    <row r="114" ht="45.0" customHeight="true">
      <c r="A114" t="s" s="4">
        <v>414</v>
      </c>
      <c r="B114" t="s" s="4">
        <v>773</v>
      </c>
      <c r="C114" t="s" s="4">
        <v>411</v>
      </c>
      <c r="D114" t="s" s="4">
        <v>412</v>
      </c>
      <c r="E114" t="s" s="4">
        <v>413</v>
      </c>
    </row>
    <row r="115" ht="45.0" customHeight="true">
      <c r="A115" t="s" s="4">
        <v>420</v>
      </c>
      <c r="B115" t="s" s="4">
        <v>774</v>
      </c>
      <c r="C115" t="s" s="4">
        <v>411</v>
      </c>
      <c r="D115" t="s" s="4">
        <v>412</v>
      </c>
      <c r="E115" t="s" s="4">
        <v>413</v>
      </c>
    </row>
    <row r="116" ht="45.0" customHeight="true">
      <c r="A116" t="s" s="4">
        <v>428</v>
      </c>
      <c r="B116" t="s" s="4">
        <v>775</v>
      </c>
      <c r="C116" t="s" s="4">
        <v>425</v>
      </c>
      <c r="D116" t="s" s="4">
        <v>426</v>
      </c>
      <c r="E116" t="s" s="4">
        <v>427</v>
      </c>
    </row>
    <row r="117" ht="45.0" customHeight="true">
      <c r="A117" t="s" s="4">
        <v>434</v>
      </c>
      <c r="B117" t="s" s="4">
        <v>776</v>
      </c>
      <c r="C117" t="s" s="4">
        <v>433</v>
      </c>
      <c r="D117" t="s" s="4">
        <v>412</v>
      </c>
      <c r="E117" t="s" s="4">
        <v>412</v>
      </c>
    </row>
    <row r="118" ht="45.0" customHeight="true">
      <c r="A118" t="s" s="4">
        <v>442</v>
      </c>
      <c r="B118" t="s" s="4">
        <v>777</v>
      </c>
      <c r="C118" t="s" s="4">
        <v>439</v>
      </c>
      <c r="D118" t="s" s="4">
        <v>440</v>
      </c>
      <c r="E118" t="s" s="4">
        <v>281</v>
      </c>
    </row>
    <row r="119" ht="45.0" customHeight="true">
      <c r="A119" t="s" s="4">
        <v>449</v>
      </c>
      <c r="B119" t="s" s="4">
        <v>778</v>
      </c>
      <c r="C119" t="s" s="4">
        <v>447</v>
      </c>
      <c r="D119" t="s" s="4">
        <v>448</v>
      </c>
      <c r="E119" t="s" s="4">
        <v>281</v>
      </c>
    </row>
    <row r="120" ht="45.0" customHeight="true">
      <c r="A120" t="s" s="4">
        <v>455</v>
      </c>
      <c r="B120" t="s" s="4">
        <v>779</v>
      </c>
      <c r="C120" t="s" s="4">
        <v>454</v>
      </c>
      <c r="D120" t="s" s="4">
        <v>412</v>
      </c>
      <c r="E120" t="s" s="4">
        <v>318</v>
      </c>
    </row>
    <row r="121" ht="45.0" customHeight="true">
      <c r="A121" t="s" s="4">
        <v>460</v>
      </c>
      <c r="B121" t="s" s="4">
        <v>780</v>
      </c>
      <c r="C121" t="s" s="4">
        <v>454</v>
      </c>
      <c r="D121" t="s" s="4">
        <v>412</v>
      </c>
      <c r="E121" t="s" s="4">
        <v>318</v>
      </c>
    </row>
    <row r="122" ht="45.0" customHeight="true">
      <c r="A122" t="s" s="4">
        <v>465</v>
      </c>
      <c r="B122" t="s" s="4">
        <v>781</v>
      </c>
      <c r="C122" t="s" s="4">
        <v>454</v>
      </c>
      <c r="D122" t="s" s="4">
        <v>412</v>
      </c>
      <c r="E122" t="s" s="4">
        <v>782</v>
      </c>
    </row>
    <row r="123" ht="45.0" customHeight="true">
      <c r="A123" t="s" s="4">
        <v>476</v>
      </c>
      <c r="B123" t="s" s="4">
        <v>783</v>
      </c>
      <c r="C123" t="s" s="4">
        <v>474</v>
      </c>
      <c r="D123" t="s" s="4">
        <v>475</v>
      </c>
      <c r="E123" t="s" s="4">
        <v>265</v>
      </c>
    </row>
    <row r="124" ht="45.0" customHeight="true">
      <c r="A124" t="s" s="4">
        <v>489</v>
      </c>
      <c r="B124" t="s" s="4">
        <v>784</v>
      </c>
      <c r="C124" t="s" s="4">
        <v>487</v>
      </c>
      <c r="D124" t="s" s="4">
        <v>488</v>
      </c>
      <c r="E124" t="s" s="4">
        <v>326</v>
      </c>
    </row>
    <row r="125" ht="45.0" customHeight="true">
      <c r="A125" t="s" s="4">
        <v>498</v>
      </c>
      <c r="B125" t="s" s="4">
        <v>785</v>
      </c>
      <c r="C125" t="s" s="4">
        <v>495</v>
      </c>
      <c r="D125" t="s" s="4">
        <v>496</v>
      </c>
      <c r="E125" t="s" s="4">
        <v>497</v>
      </c>
    </row>
    <row r="126" ht="45.0" customHeight="true">
      <c r="A126" t="s" s="4">
        <v>505</v>
      </c>
      <c r="B126" t="s" s="4">
        <v>786</v>
      </c>
      <c r="C126" t="s" s="4">
        <v>504</v>
      </c>
      <c r="D126" t="s" s="4">
        <v>265</v>
      </c>
      <c r="E126" t="s" s="4">
        <v>150</v>
      </c>
    </row>
    <row r="127" ht="45.0" customHeight="true">
      <c r="A127" t="s" s="4">
        <v>514</v>
      </c>
      <c r="B127" t="s" s="4">
        <v>787</v>
      </c>
      <c r="C127" t="s" s="4">
        <v>512</v>
      </c>
      <c r="D127" t="s" s="4">
        <v>513</v>
      </c>
      <c r="E127" t="s" s="4">
        <v>150</v>
      </c>
    </row>
    <row r="128" ht="45.0" customHeight="true">
      <c r="A128" t="s" s="4">
        <v>521</v>
      </c>
      <c r="B128" t="s" s="4">
        <v>788</v>
      </c>
      <c r="C128" t="s" s="4">
        <v>519</v>
      </c>
      <c r="D128" t="s" s="4">
        <v>520</v>
      </c>
      <c r="E128" t="s" s="4">
        <v>265</v>
      </c>
    </row>
    <row r="129" ht="45.0" customHeight="true">
      <c r="A129" t="s" s="4">
        <v>528</v>
      </c>
      <c r="B129" t="s" s="4">
        <v>789</v>
      </c>
      <c r="C129" t="s" s="4">
        <v>527</v>
      </c>
      <c r="D129" t="s" s="4">
        <v>281</v>
      </c>
      <c r="E129" t="s" s="4">
        <v>151</v>
      </c>
    </row>
    <row r="130" ht="45.0" customHeight="true">
      <c r="A130" t="s" s="4">
        <v>533</v>
      </c>
      <c r="B130" t="s" s="4">
        <v>790</v>
      </c>
      <c r="C130" t="s" s="4">
        <v>532</v>
      </c>
      <c r="D130" t="s" s="4">
        <v>344</v>
      </c>
      <c r="E130" t="s" s="4">
        <v>150</v>
      </c>
    </row>
    <row r="131" ht="45.0" customHeight="true">
      <c r="A131" t="s" s="4">
        <v>540</v>
      </c>
      <c r="B131" t="s" s="4">
        <v>791</v>
      </c>
      <c r="C131" t="s" s="4">
        <v>538</v>
      </c>
      <c r="D131" t="s" s="4">
        <v>539</v>
      </c>
      <c r="E131" t="s" s="4">
        <v>474</v>
      </c>
    </row>
    <row r="132" ht="45.0" customHeight="true">
      <c r="A132" t="s" s="4">
        <v>550</v>
      </c>
      <c r="B132" t="s" s="4">
        <v>792</v>
      </c>
      <c r="C132" t="s" s="4">
        <v>547</v>
      </c>
      <c r="D132" t="s" s="4">
        <v>548</v>
      </c>
      <c r="E132" t="s" s="4">
        <v>549</v>
      </c>
    </row>
    <row r="133" ht="45.0" customHeight="true">
      <c r="A133" t="s" s="4">
        <v>557</v>
      </c>
      <c r="B133" t="s" s="4">
        <v>793</v>
      </c>
      <c r="C133" t="s" s="4">
        <v>555</v>
      </c>
      <c r="D133" t="s" s="4">
        <v>150</v>
      </c>
      <c r="E133" t="s" s="4">
        <v>556</v>
      </c>
    </row>
    <row r="134" ht="45.0" customHeight="true">
      <c r="A134" t="s" s="4">
        <v>567</v>
      </c>
      <c r="B134" t="s" s="4">
        <v>794</v>
      </c>
      <c r="C134" t="s" s="4">
        <v>564</v>
      </c>
      <c r="D134" t="s" s="4">
        <v>565</v>
      </c>
      <c r="E134" t="s" s="4">
        <v>566</v>
      </c>
    </row>
    <row r="135" ht="45.0" customHeight="true">
      <c r="A135" t="s" s="4">
        <v>577</v>
      </c>
      <c r="B135" t="s" s="4">
        <v>795</v>
      </c>
      <c r="C135" t="s" s="4">
        <v>574</v>
      </c>
      <c r="D135" t="s" s="4">
        <v>575</v>
      </c>
      <c r="E135" t="s" s="4">
        <v>576</v>
      </c>
    </row>
    <row r="136" ht="45.0" customHeight="true">
      <c r="A136" t="s" s="4">
        <v>583</v>
      </c>
      <c r="B136" t="s" s="4">
        <v>796</v>
      </c>
      <c r="C136" t="s" s="4">
        <v>495</v>
      </c>
      <c r="D136" t="s" s="4">
        <v>582</v>
      </c>
      <c r="E136" t="s" s="4">
        <v>497</v>
      </c>
    </row>
    <row r="137" ht="45.0" customHeight="true">
      <c r="A137" t="s" s="4">
        <v>593</v>
      </c>
      <c r="B137" t="s" s="4">
        <v>797</v>
      </c>
      <c r="C137" t="s" s="4">
        <v>590</v>
      </c>
      <c r="D137" t="s" s="4">
        <v>591</v>
      </c>
      <c r="E137" t="s" s="4">
        <v>592</v>
      </c>
    </row>
    <row r="138" ht="45.0" customHeight="true">
      <c r="A138" t="s" s="4">
        <v>604</v>
      </c>
      <c r="B138" t="s" s="4">
        <v>798</v>
      </c>
      <c r="C138" t="s" s="4">
        <v>601</v>
      </c>
      <c r="D138" t="s" s="4">
        <v>602</v>
      </c>
      <c r="E138" t="s" s="4">
        <v>603</v>
      </c>
    </row>
    <row r="139" ht="45.0" customHeight="true">
      <c r="A139" t="s" s="4">
        <v>612</v>
      </c>
      <c r="B139" t="s" s="4">
        <v>799</v>
      </c>
      <c r="C139" t="s" s="4">
        <v>610</v>
      </c>
      <c r="D139" t="s" s="4">
        <v>496</v>
      </c>
      <c r="E139" t="s" s="4">
        <v>611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2025-10-24T14:43:41Z</dcterms:created>
  <dc:creator>Apache POI</dc:creator>
</cp:coreProperties>
</file>