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631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<sst xmlns="http://schemas.openxmlformats.org/spreadsheetml/2006/main" count="1227" uniqueCount="564">
  <si>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</si>
  <si>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</si>
  <si>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</si>
  <si>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</si>
  <si>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</si>
  <si>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</si>
  <si>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</si>
  <si>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</si>
  <si>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</si>
  <si>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</si>
  <si>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</si>
  <si>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</si>
  <si>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</si>
  <si>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</si>
  <si>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</si>
  <si>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</si>
  <si>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</si>
  <si>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</si>
  <si>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</si>
  <si>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</si>
  <si>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</si>
  <si>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</si>
  <si>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</si>
  <si>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</si>
  <si>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</si>
  <si>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</si>
  <si>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</si>
  <si>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</si>
  <si>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</si>
  <si>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</si>
  <si>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</si>
  <si>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</si>
  <si>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</si>
  <si>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</si>
  <si>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</si>
  <si>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</si>
  <si>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</si>
  <si>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</si>
  <si>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</si>
  <si>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</si>
  <si>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</si>
  <si>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</si>
  <si>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</si>
  <si>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</si>
  <si>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</si>
  <si>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</si>
  <si>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</si>
  <si>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</si>
  <si>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</si>
  <si>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</si>
  <si>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</si>
  <si>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</si>
  <si>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</si>
  <si>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2D89A6E5921C69D9B3A59ED39C6D7651</t>
  </si>
  <si>
    <t>2025</t>
  </si>
  <si>
    <t>01/01/2025</t>
  </si>
  <si>
    <t>31/03/2025</t>
  </si>
  <si>
    <t>Asamblea Municipal</t>
  </si>
  <si>
    <t>Regidora</t>
  </si>
  <si>
    <t>Laura Mireya</t>
  </si>
  <si>
    <t>Martínez</t>
  </si>
  <si>
    <t>Pérez</t>
  </si>
  <si>
    <t>Mujer</t>
  </si>
  <si>
    <t>Bachillerato</t>
  </si>
  <si>
    <t>35877294</t>
  </si>
  <si>
    <t>https://drive.google.com/file/d/1wOgSGqhO45Uc2ROq91ICxLC5W92gvvoT/view?usp=drive_link</t>
  </si>
  <si>
    <t/>
  </si>
  <si>
    <t>Órgano Interno de Control-Contraloría Municipal</t>
  </si>
  <si>
    <t>15/04/2025</t>
  </si>
  <si>
    <t>No existe sanciones a este Servidor Público, por lo que se deja en blanco el apartado de hipervinculo</t>
  </si>
  <si>
    <t>44799ADBFAAA0C657DC018EE9F6983C2</t>
  </si>
  <si>
    <t>Regidor</t>
  </si>
  <si>
    <t>Jose Arturo</t>
  </si>
  <si>
    <t>Jimenez</t>
  </si>
  <si>
    <t>Barrera</t>
  </si>
  <si>
    <t>Hombre</t>
  </si>
  <si>
    <t>Licenciatura</t>
  </si>
  <si>
    <t>Licenciatura en Educación</t>
  </si>
  <si>
    <t>35877295</t>
  </si>
  <si>
    <t>https://drive.google.com/file/d/1dpsDvxztwWe4v-3V-5BsOnW8xiyhibg-/view?usp=drive_link</t>
  </si>
  <si>
    <t>8DE066FC366B70E17E5B95B009890195</t>
  </si>
  <si>
    <t>Contralor</t>
  </si>
  <si>
    <t>Contralor Interno  Municipal</t>
  </si>
  <si>
    <t>Miguel Ángel</t>
  </si>
  <si>
    <t>González</t>
  </si>
  <si>
    <t>Órgano Interno de Control</t>
  </si>
  <si>
    <t>Carrera técnica</t>
  </si>
  <si>
    <t>TSU AyEP</t>
  </si>
  <si>
    <t>35877296</t>
  </si>
  <si>
    <t>https://drive.google.com/file/d/1hx0YhznKQntF-8o5xjiRwE6s2zwF3TAf/view?usp=sharing</t>
  </si>
  <si>
    <t>4985AB6B92376EA3A6FB80DF2839D1D3</t>
  </si>
  <si>
    <t>Titular</t>
  </si>
  <si>
    <t>Titular de la Unidad de Investigación del Organo Interno de Control</t>
  </si>
  <si>
    <t>Alma Yajayra</t>
  </si>
  <si>
    <t>Rosas</t>
  </si>
  <si>
    <t>Escamilla</t>
  </si>
  <si>
    <t>Licenciado en Derecho</t>
  </si>
  <si>
    <t>35877297</t>
  </si>
  <si>
    <t>https://drive.google.com/file/d/1ele4d5G0jEk00L-LyjTF_MQzOrcqZTRu/view?usp=drive_link</t>
  </si>
  <si>
    <t>30A66551C50E59C9C046E0635D198E02</t>
  </si>
  <si>
    <t>Tiitular de la Unidad de Tansparencia y Planeacion</t>
  </si>
  <si>
    <t>Karla Evelina</t>
  </si>
  <si>
    <t>Martinez</t>
  </si>
  <si>
    <t>Escobedo</t>
  </si>
  <si>
    <t>Transparencia y Planeación</t>
  </si>
  <si>
    <t>35877298</t>
  </si>
  <si>
    <t>https://drive.google.com/file/d/1hHvakfJj-KcGHDXo65aefm8uKeLHEIuh/view?usp=drive_link</t>
  </si>
  <si>
    <t>582A5C1FA28AC2701A36A79CAE5A476E</t>
  </si>
  <si>
    <t>Oficial</t>
  </si>
  <si>
    <t>Oficialia de Registro del Estado Familiar</t>
  </si>
  <si>
    <t>Angelica</t>
  </si>
  <si>
    <t>Martin</t>
  </si>
  <si>
    <t>Oficialia del Registro del Estado Familiar</t>
  </si>
  <si>
    <t>Licenciada en Derecho</t>
  </si>
  <si>
    <t>35877299</t>
  </si>
  <si>
    <t>https://drive.google.com/file/d/1-x3VMcAKAxVo_-nN-tQZWj3aYGE79MT-/view?usp=sharing</t>
  </si>
  <si>
    <t>E0164197A43454765E6E37C2011086ED</t>
  </si>
  <si>
    <t>Secretaria  General  Municipal</t>
  </si>
  <si>
    <t>Francisco</t>
  </si>
  <si>
    <t>Lorezo</t>
  </si>
  <si>
    <t>Alvarez</t>
  </si>
  <si>
    <t>Secretaría General Municipal</t>
  </si>
  <si>
    <t>Ingeniero Industrial</t>
  </si>
  <si>
    <t>35877300</t>
  </si>
  <si>
    <t>https://drive.google.com/file/d/1l-LLMWgZGWQPWs6-pggy9PAHnJQEoUlX/view?usp=drive_link</t>
  </si>
  <si>
    <t>5ACDAB38A7019EB6D8B2F7B06B38DFE2</t>
  </si>
  <si>
    <t>Ofcialía Mayor del Municipio</t>
  </si>
  <si>
    <t>Felix</t>
  </si>
  <si>
    <t>López</t>
  </si>
  <si>
    <t>Oficialía Mayor</t>
  </si>
  <si>
    <t>35877301</t>
  </si>
  <si>
    <t>https://drive.google.com/file/d/1pzNSd6tlmwE05MaE3vxIcd307Ai3IFaE/view?usp=drive_link</t>
  </si>
  <si>
    <t>9D39DBB75A970408DE8274A3AB01B9C9</t>
  </si>
  <si>
    <t>Director</t>
  </si>
  <si>
    <t>Direccion de Reglamentos y Espectaculos</t>
  </si>
  <si>
    <t>Carina</t>
  </si>
  <si>
    <t>Victoriano</t>
  </si>
  <si>
    <t>Salomé</t>
  </si>
  <si>
    <t>Dirección de Reglamentos</t>
  </si>
  <si>
    <t>Contador Publico</t>
  </si>
  <si>
    <t>35877302</t>
  </si>
  <si>
    <t>https://drive.google.com/file/d/18TlkRsKtvDPLggOI4hYAK2OjlbzhG4qv/view?usp=drive_link</t>
  </si>
  <si>
    <t>63634CA659E49C6B91C5D3F118D49500</t>
  </si>
  <si>
    <t>Dirección de Protección Civil y Bomberos</t>
  </si>
  <si>
    <t>Yeni Laura</t>
  </si>
  <si>
    <t>Lorenzo</t>
  </si>
  <si>
    <t>Protección Civil</t>
  </si>
  <si>
    <t>Licenciada en Diseño Grafico</t>
  </si>
  <si>
    <t>35877303</t>
  </si>
  <si>
    <t>https://drive.google.com/file/d/1NXryYeiivmwfxOBVMn-vehN_JWkNJFbE/view?usp=sharing</t>
  </si>
  <si>
    <t>D57904A5B1E9AF86BC32B84223F4FB77</t>
  </si>
  <si>
    <t>Juez Menor</t>
  </si>
  <si>
    <t>Conciliación Municipal</t>
  </si>
  <si>
    <t>Aidee Isabel</t>
  </si>
  <si>
    <t>Flores</t>
  </si>
  <si>
    <t>Maqueda</t>
  </si>
  <si>
    <t>Juzgado Conciliador</t>
  </si>
  <si>
    <t>35877304</t>
  </si>
  <si>
    <t>https://drive.google.com/file/d/1vs1xZoSh3WjMsndkMcNgIB6vUPesq-UY/view?usp=sharing</t>
  </si>
  <si>
    <t>07BC7C9F0CF93BF8624603017812FD22</t>
  </si>
  <si>
    <t>Sistema Municipal de Protección Integral de Niños,Niñas,Adolecentes y Familia</t>
  </si>
  <si>
    <t>Maria Guadalupe</t>
  </si>
  <si>
    <t>Trejo</t>
  </si>
  <si>
    <t>35877305</t>
  </si>
  <si>
    <t>https://drive.google.com/file/d/1MXqcaKlDNS061zEK0HLfDPk2wj3eTPMd/view?usp=drive_link</t>
  </si>
  <si>
    <t>1D6AB91DF20C383BE01DD4BEA39C1B12</t>
  </si>
  <si>
    <t>Dirección de Desarrollo Agropecuario</t>
  </si>
  <si>
    <t>Lessly Anete</t>
  </si>
  <si>
    <t>Olguin</t>
  </si>
  <si>
    <t>Desarrollo agropecuario</t>
  </si>
  <si>
    <t>Ingeniera Agronomo para la Producción Sustentable</t>
  </si>
  <si>
    <t>35877306</t>
  </si>
  <si>
    <t>https://drive.google.com/file/d/1TTo-xotkq2fzI96gTfCxjn8OPws0ER54/view?usp=drive_link</t>
  </si>
  <si>
    <t>07DF939FDA91FB58D5282EBE2EC06C0F</t>
  </si>
  <si>
    <t>Dirección General de Servicios Municipales</t>
  </si>
  <si>
    <t>Ruben</t>
  </si>
  <si>
    <t>Servicios Municipales</t>
  </si>
  <si>
    <t>Primaria</t>
  </si>
  <si>
    <t>35877307</t>
  </si>
  <si>
    <t>https://drive.google.com/file/d/1GUk9-S_lrvpNK7H1vDKxji-p5sQFpT-g/view?usp=drive_link</t>
  </si>
  <si>
    <t>B3CEFD1EE6E9A05FACEF09898594ED35</t>
  </si>
  <si>
    <t>Directora</t>
  </si>
  <si>
    <t>Dirección de Migración</t>
  </si>
  <si>
    <t>Leisly Claribelle</t>
  </si>
  <si>
    <t>García</t>
  </si>
  <si>
    <t>Miquel</t>
  </si>
  <si>
    <t>Cirujano Dentista</t>
  </si>
  <si>
    <t>35877308</t>
  </si>
  <si>
    <t>https://drive.google.com/file/d/1OdeFWrebbcnZB9S9WPLbU03vblbZrSwn/view?usp=drive_link</t>
  </si>
  <si>
    <t>1299730B576D8606234C784171480268</t>
  </si>
  <si>
    <t>Dirección de Gobierno</t>
  </si>
  <si>
    <t>Benito cesar</t>
  </si>
  <si>
    <t>Maldonado</t>
  </si>
  <si>
    <t>35877309</t>
  </si>
  <si>
    <t>https://drive.google.com/file/d/1JNmC9o_xa58Rd_564DtrgPeoV5oE7qPg/view?usp=drive_link</t>
  </si>
  <si>
    <t>82EABCBD0534EC68CBF19A4B3AF31B21</t>
  </si>
  <si>
    <t>Presidente</t>
  </si>
  <si>
    <t>Presidenta Municipal</t>
  </si>
  <si>
    <t>Gabriela</t>
  </si>
  <si>
    <t>Despacho Municipal</t>
  </si>
  <si>
    <t>35877310</t>
  </si>
  <si>
    <t>https://drive.google.com/file/d/1IWLLb1g3Bum284n899mySba0xaT6UJwf/view?usp=drive_link</t>
  </si>
  <si>
    <t>D194548F15A406B225A16642712288E4</t>
  </si>
  <si>
    <t>Dirección General de Desarrollo Económico</t>
  </si>
  <si>
    <t>Maribel</t>
  </si>
  <si>
    <t>Contreras</t>
  </si>
  <si>
    <t>Desarrollo Económico</t>
  </si>
  <si>
    <t>35877311</t>
  </si>
  <si>
    <t>https://drive.google.com/file/d/11RpdllCM8tGuDUNRyfU00Ke2lps0p_gs/view?usp=drive_link</t>
  </si>
  <si>
    <t>B66586410CB7ED721084140E28C1F871</t>
  </si>
  <si>
    <t>Dirección de Turismo</t>
  </si>
  <si>
    <t>Perfecto</t>
  </si>
  <si>
    <t>Ingeniera Agronomo en Irrigación</t>
  </si>
  <si>
    <t>35877312</t>
  </si>
  <si>
    <t>https://drive.google.com/file/d/1HzX5SE4nJ979Q-xun7luk7Akpw9ibuEk/view?usp=drive_link</t>
  </si>
  <si>
    <t>B7C7625E2E43CFBD093B1FA5080C4DF8</t>
  </si>
  <si>
    <t>Dirección de Catastro</t>
  </si>
  <si>
    <t>Jose Francisco</t>
  </si>
  <si>
    <t>Perez</t>
  </si>
  <si>
    <t>35877313</t>
  </si>
  <si>
    <t>https://drive.google.com/file/d/1vuM9QAMsdXHiDKf2yKDJj8iI7gXNDtgF/view?usp=drive_link</t>
  </si>
  <si>
    <t>219D5971CF67767B3EE6F10B68381669</t>
  </si>
  <si>
    <t>Dirección de Ecología y Medio Ambiente</t>
  </si>
  <si>
    <t>Yatziki</t>
  </si>
  <si>
    <t>Bernal</t>
  </si>
  <si>
    <t>Ingenieria en Tecnología Ambiental</t>
  </si>
  <si>
    <t>35877314</t>
  </si>
  <si>
    <t>https://drive.google.com/file/d/1elTAZslXp3uYovHJTyHsw-VEOAJ9FCz3/view?usp=drive_link</t>
  </si>
  <si>
    <t>D15BAF5A56A35BBE4F62CE853D7DAA38</t>
  </si>
  <si>
    <t>Desarrollo Urbano y Planeación</t>
  </si>
  <si>
    <t>Dario</t>
  </si>
  <si>
    <t>Garcia</t>
  </si>
  <si>
    <t>Lopez</t>
  </si>
  <si>
    <t>Ingeniero Civil</t>
  </si>
  <si>
    <t>35877315</t>
  </si>
  <si>
    <t>https://drive.google.com/file/d/1t34MVWUcmL9kVkGvoIwaKbz7aqpgjvSS/view?usp=drive_link</t>
  </si>
  <si>
    <t>41C1C2BC24C6C77B516DFF2F8A5BE2FA</t>
  </si>
  <si>
    <t>Formador Comunitario</t>
  </si>
  <si>
    <t>Enlace Municipal</t>
  </si>
  <si>
    <t>Stephanie Carolina</t>
  </si>
  <si>
    <t>Mejia</t>
  </si>
  <si>
    <t>Sistema DIF Municipal</t>
  </si>
  <si>
    <t>Licenciada en Enfermeria</t>
  </si>
  <si>
    <t>35877316</t>
  </si>
  <si>
    <t>https://drive.google.com/file/d/1OUcTZykP75YvPS5ffqhLXlvFbIqyAYWs/view?usp=drive_link</t>
  </si>
  <si>
    <t>1E70371E314D8021A80710BE9DDF98A7</t>
  </si>
  <si>
    <t>Responsable</t>
  </si>
  <si>
    <t>Espacio de Alimentación, Encuentro y Desarrollo y Programas De Nutrición</t>
  </si>
  <si>
    <t>Alba Maritza</t>
  </si>
  <si>
    <t>Oropeza</t>
  </si>
  <si>
    <t>Licenciatura en contaduria</t>
  </si>
  <si>
    <t>35877317</t>
  </si>
  <si>
    <t>https://drive.google.com/file/d/1bGzoeym_zwFKJiYAwTnpygzuzpuOWl_y/view?usp=drive_link</t>
  </si>
  <si>
    <t>AB421DB306B2CE72896A95EBCFE101F8</t>
  </si>
  <si>
    <t>Educación y Cultura</t>
  </si>
  <si>
    <t>Yadira</t>
  </si>
  <si>
    <t>Rivera</t>
  </si>
  <si>
    <t>35877318</t>
  </si>
  <si>
    <t>https://drive.google.com/file/d/14CjGG9AQD51OT6e5tHtkDGzot6WVYo9Z/view?usp=sharing</t>
  </si>
  <si>
    <t>71FA2D01E7F8C460589BBD9081411CA3</t>
  </si>
  <si>
    <t>Archivo Municipal</t>
  </si>
  <si>
    <t>Karla Yazmin</t>
  </si>
  <si>
    <t>Tecnico en contabilidad y administracion rural</t>
  </si>
  <si>
    <t>35877319</t>
  </si>
  <si>
    <t>https://drive.google.com/file/d/1v8BXWDUJHraIYPJZRqhDcYPyHmeRHuwM/view?usp=sharing</t>
  </si>
  <si>
    <t>1F67D19DD21FC1F9D5B72C1ED0B38837</t>
  </si>
  <si>
    <t>Cominicación Social</t>
  </si>
  <si>
    <t>Erik</t>
  </si>
  <si>
    <t>Mayor</t>
  </si>
  <si>
    <t>Licenciatura en Administracón</t>
  </si>
  <si>
    <t>35877320</t>
  </si>
  <si>
    <t>https://drive.google.com/file/d/1Co6QZF1Ui_lHcJghlFY6PvqwfN-CtQs4/view?usp=drive_link</t>
  </si>
  <si>
    <t>7A7FC53BC5A0E46279E18D1C202989E6</t>
  </si>
  <si>
    <t>Instancia para el desarrollo de las mujeres</t>
  </si>
  <si>
    <t>Matha Lizeth</t>
  </si>
  <si>
    <t>Estrada</t>
  </si>
  <si>
    <t>Sanchez</t>
  </si>
  <si>
    <t>Licenciatura en Enfermeria</t>
  </si>
  <si>
    <t>35877321</t>
  </si>
  <si>
    <t>https://drive.google.com/file/d/1tbPOSgI3rSt6gtVk8GliwM4QQPqHA0GX/view?usp=drive_link</t>
  </si>
  <si>
    <t>9BDD50C3E2976B1DC9290F5B25ED4F20</t>
  </si>
  <si>
    <t>Centro de Asistencia Infantil Comunitario</t>
  </si>
  <si>
    <t>Selena</t>
  </si>
  <si>
    <t>Álvarez</t>
  </si>
  <si>
    <t>Centro  de Asistencia Infantil Comunitario</t>
  </si>
  <si>
    <t>35877322</t>
  </si>
  <si>
    <t>https://drive.google.com/file/d/11NbTP6ZfUw__BM6ivjtTT1Kh-ohDiXaB/view?usp=drive_link</t>
  </si>
  <si>
    <t>0BA69781E60F4484E575902D4435D594</t>
  </si>
  <si>
    <t>Dirección General de Obras Publicas</t>
  </si>
  <si>
    <t>Ariana</t>
  </si>
  <si>
    <t>Cano</t>
  </si>
  <si>
    <t>Escalante</t>
  </si>
  <si>
    <t>Dierección de Obras Pública</t>
  </si>
  <si>
    <t>Licenciatura en Arquitectura</t>
  </si>
  <si>
    <t>35877323</t>
  </si>
  <si>
    <t>https://drive.google.com/file/d/17dlwOq-vHMbaqZDlzrUOH-Omxhi6VhXO/view?usp=sharing</t>
  </si>
  <si>
    <t>BB182F62CE16BC21D7CC0449B677C1C1</t>
  </si>
  <si>
    <t>Ana Alinne</t>
  </si>
  <si>
    <t>Secretaria Ejecutiva bilingue</t>
  </si>
  <si>
    <t>35877324</t>
  </si>
  <si>
    <t>https://drive.google.com/file/d/1bwPaAyqpGIXSbyRGZDOh14beildJyHXr/view?usp=drive_link</t>
  </si>
  <si>
    <t>165FE48F8697B83EC03257732207B054</t>
  </si>
  <si>
    <t>Ana Lilia</t>
  </si>
  <si>
    <t>Goméz</t>
  </si>
  <si>
    <t>Contador Privado</t>
  </si>
  <si>
    <t>35877325</t>
  </si>
  <si>
    <t>https://drive.google.com/file/d/1tp5UpzDEWcUP3Zm_7BT_Ys_EuAnUwLXc/view?usp=drive_link</t>
  </si>
  <si>
    <t>2299DAFB931F012482091EE61E5638BA</t>
  </si>
  <si>
    <t>Mariana Isabel</t>
  </si>
  <si>
    <t>Ramirez</t>
  </si>
  <si>
    <t>Licenciada en Contabilidad</t>
  </si>
  <si>
    <t>35877326</t>
  </si>
  <si>
    <t>https://docs.google.com/document/d/10YeJtxY_12QRQwnSE_VOEQzldu8gaQrH/edit?usp=drive_link&amp;ouid=115217158738580314953&amp;rtpof=true&amp;sd=true</t>
  </si>
  <si>
    <t>E9F3E219384E3CF93CB6F139F40468DD</t>
  </si>
  <si>
    <t>Sindico Procurador</t>
  </si>
  <si>
    <t>Matt Jason</t>
  </si>
  <si>
    <t>Ávila</t>
  </si>
  <si>
    <t>Licenciatura en Negocios Internacionales</t>
  </si>
  <si>
    <t>35877327</t>
  </si>
  <si>
    <t>https://drive.google.com/file/d/1Ec5roAM1YPAS5HNpBIJVFsfJ3ZOONZAQ/view?usp=drive_link</t>
  </si>
  <si>
    <t>32F5A2B29E2E46CC8119818ABEA829A9</t>
  </si>
  <si>
    <t>Lucia</t>
  </si>
  <si>
    <t>Pascual</t>
  </si>
  <si>
    <t>35877328</t>
  </si>
  <si>
    <t>https://docs.google.com/document/d/12ir8FMvvUMQij4cw65nzI-M-PlHjzV3z/edit?usp=drive_link&amp;ouid=115217158738580314953&amp;rtpof=true&amp;sd=true</t>
  </si>
  <si>
    <t>16C0E2B310252C36EEC996F06FB43DD0</t>
  </si>
  <si>
    <t>Lisbeth Aida</t>
  </si>
  <si>
    <t>Torres</t>
  </si>
  <si>
    <t>Doctorado</t>
  </si>
  <si>
    <t>Medico Cirugano</t>
  </si>
  <si>
    <t>35877329</t>
  </si>
  <si>
    <t>https://drive.google.com/file/d/1Ra-BOHLGz1WUcTqlKuKBYFwVkhdaRyB1/view?usp=drive_link</t>
  </si>
  <si>
    <t>No existen sanciones  a este Servidor Público, por lo que se deja en blanco el apartado de  hipervinculo</t>
  </si>
  <si>
    <t>8F56CDD5DFF3FE0CE4810F6618C5C52D</t>
  </si>
  <si>
    <t>Andrés</t>
  </si>
  <si>
    <t>San Pedro</t>
  </si>
  <si>
    <t>Jerónimo</t>
  </si>
  <si>
    <t>35877330</t>
  </si>
  <si>
    <t>https://docs.google.com/document/d/1H1yZJqXoPgxZTALSK-mCJvFpDjNRxOGh/edit?usp=drive_link&amp;ouid=115217158738580314953&amp;rtpof=true&amp;sd=true</t>
  </si>
  <si>
    <t>4EF65A7C5F4DFFD54E955A538A09D059</t>
  </si>
  <si>
    <t>Encargada</t>
  </si>
  <si>
    <t>Prevención y Atención a Menores y Adolecentes en Riesgo</t>
  </si>
  <si>
    <t>Marcela</t>
  </si>
  <si>
    <t>Licenciada en Psicología</t>
  </si>
  <si>
    <t>35877331</t>
  </si>
  <si>
    <t>https://drive.google.com/file/d/1MJvrHQLVAALGgvSbG6XLsPdGVDLNBxIS/view?usp=drive_link</t>
  </si>
  <si>
    <t>546540E1449E50E26DA27C8B19386845</t>
  </si>
  <si>
    <t>Dirección de Juventud y Deporte</t>
  </si>
  <si>
    <t>Carlos</t>
  </si>
  <si>
    <t>Cruz</t>
  </si>
  <si>
    <t>35877332</t>
  </si>
  <si>
    <t>https://drive.google.com/file/d/1_j8Yap51RRK0nn0_dJ1umU0pWiOekI51/view?usp=drive_link</t>
  </si>
  <si>
    <t>89C0CC71F4825435D418B7F56940D1D8</t>
  </si>
  <si>
    <t>Tesorera</t>
  </si>
  <si>
    <t>Tesorera Municipal</t>
  </si>
  <si>
    <t>Floricel</t>
  </si>
  <si>
    <t>Quijada</t>
  </si>
  <si>
    <t>Tesorería Municipal</t>
  </si>
  <si>
    <t>Licenciada en Ingeniería en Desarrollo Empresarial de Proyectos Sustentables</t>
  </si>
  <si>
    <t>35877333</t>
  </si>
  <si>
    <t>https://drive.google.com/file/d/1A6byCZ4i7cI6POVUgslD_wnFK2SwI08T/view?usp=sharing</t>
  </si>
  <si>
    <t>9F4825F74B01204D22CFA3C3EEE7E8B6</t>
  </si>
  <si>
    <t>Dirección General de Desarrollo Social</t>
  </si>
  <si>
    <t>Dirección de Desarrollo Social</t>
  </si>
  <si>
    <t>Ingenieria Mecanica</t>
  </si>
  <si>
    <t>35877334</t>
  </si>
  <si>
    <t>https://drive.google.com/file/d/12yOOlJo0VMRQpcCA6PqHddWdwUtsSboi/view?usp=drive_link</t>
  </si>
  <si>
    <t>013761E7EB95B90EED36E301E901C3B2</t>
  </si>
  <si>
    <t>Dirección de Seguridad Pública, Tánsito y Vialidad</t>
  </si>
  <si>
    <t>Raúl</t>
  </si>
  <si>
    <t>Chavez</t>
  </si>
  <si>
    <t>Monrroy</t>
  </si>
  <si>
    <t>Seguridad Pública</t>
  </si>
  <si>
    <t>35877335</t>
  </si>
  <si>
    <t>https://drive.google.com/file/d/1DcAQmoAGomQbQpkhTArhYNVG3zQArDoW/view?usp=drive_link</t>
  </si>
  <si>
    <t>DEA970C12C26C4693E021E64C262FFFF</t>
  </si>
  <si>
    <t>Sistema De Desarrollo Integral de la Familia (DIF) Municipal</t>
  </si>
  <si>
    <t>Cirenia</t>
  </si>
  <si>
    <t>DIF Municipal</t>
  </si>
  <si>
    <t>En Educación</t>
  </si>
  <si>
    <t>35877336</t>
  </si>
  <si>
    <t>https://drive.google.com/file/d/17GKeiZ8wQMGpS8oF7Ml2kEFi_2rUuG7l/view?usp=drive_link</t>
  </si>
  <si>
    <t>Ninguno</t>
  </si>
  <si>
    <t>Secundaria</t>
  </si>
  <si>
    <t>Maestría</t>
  </si>
  <si>
    <t>Especialización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</si>
  <si>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</si>
  <si>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</si>
  <si>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</si>
  <si>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</si>
  <si>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</si>
  <si>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</si>
  <si>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</si>
  <si>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</si>
  <si>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</si>
  <si>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</si>
  <si>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</si>
  <si>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</si>
  <si>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</si>
  <si>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</si>
  <si>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D21DDC96035FB8B50A1EF8BD1FD782D7</t>
  </si>
  <si>
    <t>Jul-20</t>
  </si>
  <si>
    <t>Jan-21</t>
  </si>
  <si>
    <t>Constucciones Tapia</t>
  </si>
  <si>
    <t>Supervisor de Seguridad</t>
  </si>
  <si>
    <t>Capacitación al Personal. Realización de permisos. Realización del AST. Realización de SST. Recorrido de las áreas de trabajo.</t>
  </si>
  <si>
    <t>D21DDC96035FB8B5B03D8E95D224BC0F</t>
  </si>
  <si>
    <t>Sep-24</t>
  </si>
  <si>
    <t>Presidencia Municipal Chilcuautla</t>
  </si>
  <si>
    <t>Titular de Desarrollo Urbano</t>
  </si>
  <si>
    <t>Programación, revición y ejecución de los programas de desarrollo Urbano y Ordenamiento territorial ante la sociedad de acuerdo a los lineamientos establecidos en el área.</t>
  </si>
  <si>
    <t>D21DDC96035FB8B53A7D8294A7C1584D</t>
  </si>
  <si>
    <t>Feb-18</t>
  </si>
  <si>
    <t>Mar-19</t>
  </si>
  <si>
    <t>SECRETARIA DE DESARROLLO SOCIAL.</t>
  </si>
  <si>
    <t>Promotor.</t>
  </si>
  <si>
    <t>Administrativo, instalación y conducción de la mesa de atención,</t>
  </si>
  <si>
    <t>D21DDC96035FB8B5EE4762F7289265E4</t>
  </si>
  <si>
    <t>Jan-24</t>
  </si>
  <si>
    <t>Privado</t>
  </si>
  <si>
    <t>Enfermeria</t>
  </si>
  <si>
    <t>Cuidado a paciente geriátrico con hemiplejia.</t>
  </si>
  <si>
    <t>8637000A2F323395BBAD9A84FCA94C60</t>
  </si>
  <si>
    <t>Encargada de Área.</t>
  </si>
  <si>
    <t>servidor Municipal</t>
  </si>
  <si>
    <t>8637000A2F32339530434E4F44BD62E3</t>
  </si>
  <si>
    <t>Directora de Área</t>
  </si>
  <si>
    <t>Llevar a cabo la planeación y logistica  de eventos conmemorativos. Manejo de personal a mi cargo.</t>
  </si>
  <si>
    <t>8637000A2F32339580F5A6D910777E4E</t>
  </si>
  <si>
    <t>Oct-23</t>
  </si>
  <si>
    <t>Feb-24</t>
  </si>
  <si>
    <t>Centro Educativo Glenn Doman.</t>
  </si>
  <si>
    <t>Docente</t>
  </si>
  <si>
    <t>Elaboración  de planeación, impartición de clases.</t>
  </si>
  <si>
    <t>8637000A2F32339551DA03000FCF1E6E</t>
  </si>
  <si>
    <t>Dec-22</t>
  </si>
  <si>
    <t>Empresa Gasera</t>
  </si>
  <si>
    <t>Comisionista</t>
  </si>
  <si>
    <t>comisionista</t>
  </si>
  <si>
    <t>8637000A2F323395C86ECA4085EC824C</t>
  </si>
  <si>
    <t>Jan-19</t>
  </si>
  <si>
    <t>Dec-24</t>
  </si>
  <si>
    <t>Consultorio Medico "DIVINO SALVADIOR"</t>
  </si>
  <si>
    <t>Medico</t>
  </si>
  <si>
    <t>Desarrollo Profesional y Atención a la Ciudadania</t>
  </si>
  <si>
    <t>8637000A2F323395B2B87A6A201A58F4</t>
  </si>
  <si>
    <t>Nov-16</t>
  </si>
  <si>
    <t>Envasados de Mexico S.A. de C.V.</t>
  </si>
  <si>
    <t>Auxiliar Administrativo</t>
  </si>
  <si>
    <t>actualización de base de datos  de clientes y proveedores. Recepción de filtros de llamadas, correos electronicos y correspondencia. Labores de contabilidad,  incluida  preparación y gestión de facturas  y nóminas.</t>
  </si>
  <si>
    <t>8637000A2F323395CF172A0A81F33EC5</t>
  </si>
  <si>
    <t>Dec-20</t>
  </si>
  <si>
    <t>Titular de Tesoreria</t>
  </si>
  <si>
    <t>Atención a la ciudadania, Transferencias y Atención a la ciudadania.</t>
  </si>
  <si>
    <t>8637000A2F323395850BE000DEFCD6A3</t>
  </si>
  <si>
    <t>Oct-16</t>
  </si>
  <si>
    <t>Universidad Politecnica de Pachuca</t>
  </si>
  <si>
    <t>Encargado de Proyecto</t>
  </si>
  <si>
    <t>Experiencia Profecional</t>
  </si>
  <si>
    <t>8637000A2F323395FBB59C5F9E10DA35</t>
  </si>
  <si>
    <t>Jan-22</t>
  </si>
  <si>
    <t>Subderictor</t>
  </si>
  <si>
    <t>Atención a la cuidadania.</t>
  </si>
  <si>
    <t>8637000A2F3233957B4CF319B187F0C1</t>
  </si>
  <si>
    <t>Aug-21</t>
  </si>
  <si>
    <t>Escuela Primaria Bilingue Francisco I.Madero. Col. Huitexcalco Chilcuautla Hgo.</t>
  </si>
  <si>
    <t>Gestion y Administración  de los recursos materiales, administrativos y humanos de la institución. Administrar la plantilla laboral de la escuela.</t>
  </si>
  <si>
    <t>FCD6E4A31643B733AD798DB462AF552E</t>
  </si>
  <si>
    <t>Aug-23</t>
  </si>
  <si>
    <t>Grupo Garay/Supera Prestamos Sofom</t>
  </si>
  <si>
    <t>Asesor de Ventas</t>
  </si>
  <si>
    <t>Asesoramiento a productores agricolas sobre financiamiento agricola, ganadero y equipos agricolas.</t>
  </si>
  <si>
    <t>FCD6E4A31643B733457FB114A3A7900C</t>
  </si>
  <si>
    <t>Jan-23</t>
  </si>
  <si>
    <t>AGRO ALVAEZCAM</t>
  </si>
  <si>
    <t>Operador de Maquinaria</t>
  </si>
  <si>
    <t>Encargado de personal. Organización de personal.</t>
  </si>
  <si>
    <t>FCD6E4A31643B733F183BA6B58FEAA50</t>
  </si>
  <si>
    <t>Cumplir con las disposiciones normativas  en materia de organizacón de archivos a través de la colaboración, validación e implementación de los instrumentos técnicos de control y consulta archivisticos.</t>
  </si>
  <si>
    <t>FCD6E4A31643B7338FCB1C2AD00DC6C3</t>
  </si>
  <si>
    <t>Comunicación social</t>
  </si>
  <si>
    <t>Difusion  de información  dentro y fuera del Ayuntamiento Municipal.</t>
  </si>
  <si>
    <t>FCD6E4A31643B7338E63848FFBA3BAD1</t>
  </si>
  <si>
    <t>Jan-17</t>
  </si>
  <si>
    <t>24-Jul</t>
  </si>
  <si>
    <t>ISSSTE</t>
  </si>
  <si>
    <t>Toma de signos vitales. Urgencias. Ginecologia y Pediatria. Hospitalización.  Medicina preventiva</t>
  </si>
  <si>
    <t>FCD6E4A31643B7339D27C0FA78249652</t>
  </si>
  <si>
    <t>Feb-19</t>
  </si>
  <si>
    <t>Dec-19</t>
  </si>
  <si>
    <t>Grupo SID</t>
  </si>
  <si>
    <t>Auxuliar de Operaciones</t>
  </si>
  <si>
    <t>Auditar el proceso  de alistamiento de mercancia, asegurando cantidad, referencia, estado y buena calidad. Controlar, organizar, y supervisar las actividads en materia de  recepción.</t>
  </si>
  <si>
    <t>FCD6E4A31643B733410D164E22EEE719</t>
  </si>
  <si>
    <t>Sep-83</t>
  </si>
  <si>
    <t>Secretaria de Educación Pública</t>
  </si>
  <si>
    <t>Administración, Sepervión de personal y alumnado.</t>
  </si>
  <si>
    <t>FCD6E4A31643B7335D66A3024F26B92E</t>
  </si>
  <si>
    <t>Contralor Municipal</t>
  </si>
  <si>
    <t>Servidor Municipal</t>
  </si>
  <si>
    <t>FCD6E4A31643B73331030306096C30E6</t>
  </si>
  <si>
    <t>Nov-24</t>
  </si>
  <si>
    <t>Asesoria Estrategica y Desarrollo Empresarial</t>
  </si>
  <si>
    <t>Contabilidad Fiscal</t>
  </si>
  <si>
    <t>Manejo de libros de calculo y expedientes de ventas y cmpras. Elaboración de calculos y revisiones. Altas IMSS  CV</t>
  </si>
  <si>
    <t>FCD6E4A31643B733CC939EAF65952CAC</t>
  </si>
  <si>
    <t>Feb-12</t>
  </si>
  <si>
    <t>Sep-16</t>
  </si>
  <si>
    <t>Con Téllez  y Asociados</t>
  </si>
  <si>
    <t>Auxiliar de Oficina</t>
  </si>
  <si>
    <t>Auxiliar en la oficina de escrituración de predios. Checar por intenet las auditorias de los clientes.</t>
  </si>
  <si>
    <t>6111445B6E186492FE597D978337B16A</t>
  </si>
  <si>
    <t>Experiencia en todo lo relacionado con el Estado Familiar de las personas, registros de nacimientos, defunciones,reconocimientos,matrimonios,inscripcion de sentencias y correcciones administrativas.</t>
  </si>
  <si>
    <t>6111445B6E186492AB9D38FCC38E109C</t>
  </si>
  <si>
    <t>Apr-19</t>
  </si>
  <si>
    <t>Dec-23</t>
  </si>
  <si>
    <t>Construcción NY. USA NY</t>
  </si>
  <si>
    <t>Producción de Obra</t>
  </si>
  <si>
    <t>6111445B6E186492B8B2B6B62F288516</t>
  </si>
  <si>
    <t>Cosión Nacional del Agua</t>
  </si>
  <si>
    <t>Canalero, Modulo de riego 6 Canal Centro Sección 3 Chilcuautla</t>
  </si>
  <si>
    <t>Programación de la superficie a regar. Reporte total de hectareas regadas. Reportes Quincenales.</t>
  </si>
  <si>
    <t>6111445B6E18649250CBB5695A8EC9BD</t>
  </si>
  <si>
    <t>Aug-24</t>
  </si>
  <si>
    <t>Titular de la instancia para el desarrollo de las mujeres</t>
  </si>
  <si>
    <t>Brindar asesoria a mujeres a situación de violencia, gestion de proyectos para las mujeres del Municipio.</t>
  </si>
  <si>
    <t>6111445B6E186492BE6B14CD843DD6D3</t>
  </si>
  <si>
    <t>Secretaria De La Defensa Nacional</t>
  </si>
  <si>
    <t>Cabo De Sanidad</t>
  </si>
  <si>
    <t>6111445B6E1864920D70407DF77000FB</t>
  </si>
  <si>
    <t>Abogada Litigante</t>
  </si>
  <si>
    <t>Elaboración de demandas en el ramo civil, familiar, penal, asesoría y
representación como abogado patrono durante los juicios, representación legal y abogado
patrono en trámites ante las diferentes instancias Concejo de Familia, Justicia Alternativa,
Cavix, Ministerio Publico.</t>
  </si>
  <si>
    <t>6111445B6E186492061AFBBF57106E8F</t>
  </si>
  <si>
    <t>Apr-24</t>
  </si>
  <si>
    <t>Secretaria Particular</t>
  </si>
  <si>
    <t>Recibir y contestar oficios, atención a los ciudadanos.</t>
  </si>
  <si>
    <t>6111445B6E186492B7E48EDE84712C9A</t>
  </si>
  <si>
    <t>Unidad Basica de Rehabilitación</t>
  </si>
  <si>
    <t>6111445B6E1864929A0174258529D0F2</t>
  </si>
  <si>
    <t>Honorable Barra de Abogados</t>
  </si>
  <si>
    <t>Comisión de gestión.</t>
  </si>
  <si>
    <t>6111445B6E18649260E06771BFB11153</t>
  </si>
  <si>
    <t>Encargado de Programación</t>
  </si>
  <si>
    <t>Validación  de expedientes mediante plataforma. Levantamientos topográficos. Elaboración  de expedientes  técnicos. Supervición  de obra. Elaboración de oficios, actas.</t>
  </si>
  <si>
    <t>5FF1363854A72CD9E7C4E31146A00910</t>
  </si>
  <si>
    <t>Titular de Transparencia y Auxiliar Administrativo</t>
  </si>
  <si>
    <t>Apoyo a la dirección de Desarrollo Économico en las actividades administrativas y dar seguimiento a las solicitudes de acceso a la información, asi como publicar  y hacer publica la  información de Transparencia.</t>
  </si>
  <si>
    <t>5FF1363854A72CD953D99145CCA7BA9E</t>
  </si>
  <si>
    <t>Jan-04</t>
  </si>
  <si>
    <t>Dec-06</t>
  </si>
  <si>
    <t>Fondo Regional Valle del Mezquital S.R.L. DE C.V</t>
  </si>
  <si>
    <t>Encargado</t>
  </si>
  <si>
    <t>Ventas, compras, contabilidad.</t>
  </si>
  <si>
    <t>5FF1363854A72CD9923FC06C6D963885</t>
  </si>
  <si>
    <t>Contador Municipal</t>
  </si>
  <si>
    <t>Registro contable de Ingresos y Egresos. Elaboración de presupuestos de Egresos.</t>
  </si>
  <si>
    <t>5FF1363854A72CD91DC1915C29739796</t>
  </si>
  <si>
    <t>Constructora y arrendadora marmay S.A.DE C.V.</t>
  </si>
  <si>
    <t>Presidente de Obra</t>
  </si>
  <si>
    <t>Conocimientos en economía y contabilidad.</t>
  </si>
  <si>
    <t>5FF1363854A72CD9BFF9B4EBC89AD466</t>
  </si>
  <si>
    <t>Jan-13</t>
  </si>
  <si>
    <t>Secretaria de Movilidad de la Ciudad de México</t>
  </si>
  <si>
    <t>Administrativo.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</si>
</sst>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6.83984375" customWidth="true" bestFit="true"/>
    <col min="7" max="7" width="16.789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6.83984375" customWidth="true" bestFit="true"/>
    <col min="12" max="12" width="53.05078125" customWidth="true" bestFit="true"/>
    <col min="13" max="13" width="66.13671875" customWidth="true" bestFit="true"/>
    <col min="14" max="14" width="17.4921875" customWidth="true" bestFit="true"/>
    <col min="15" max="15" width="130.269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7.5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57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57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60</v>
      </c>
      <c r="I10" t="s" s="4">
        <v>84</v>
      </c>
      <c r="J10" t="s" s="4">
        <v>75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66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62</v>
      </c>
      <c r="K11" t="s" s="4">
        <v>85</v>
      </c>
      <c r="L11" t="s" s="4">
        <v>76</v>
      </c>
      <c r="M11" t="s" s="4">
        <v>96</v>
      </c>
      <c r="N11" t="s" s="4">
        <v>97</v>
      </c>
      <c r="O11" t="s" s="4">
        <v>98</v>
      </c>
      <c r="P11" t="s" s="4">
        <v>66</v>
      </c>
      <c r="Q11" t="s" s="4">
        <v>66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104</v>
      </c>
      <c r="L12" t="s" s="4">
        <v>63</v>
      </c>
      <c r="M12" t="s" s="4">
        <v>63</v>
      </c>
      <c r="N12" t="s" s="4">
        <v>105</v>
      </c>
      <c r="O12" t="s" s="4">
        <v>106</v>
      </c>
      <c r="P12" t="s" s="4">
        <v>66</v>
      </c>
      <c r="Q12" t="s" s="4">
        <v>66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60</v>
      </c>
      <c r="J13" t="s" s="4">
        <v>62</v>
      </c>
      <c r="K13" t="s" s="4">
        <v>112</v>
      </c>
      <c r="L13" t="s" s="4">
        <v>76</v>
      </c>
      <c r="M13" t="s" s="4">
        <v>113</v>
      </c>
      <c r="N13" t="s" s="4">
        <v>114</v>
      </c>
      <c r="O13" t="s" s="4">
        <v>115</v>
      </c>
      <c r="P13" t="s" s="4">
        <v>66</v>
      </c>
      <c r="Q13" t="s" s="4">
        <v>66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91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75</v>
      </c>
      <c r="K14" t="s" s="4">
        <v>121</v>
      </c>
      <c r="L14" t="s" s="4">
        <v>76</v>
      </c>
      <c r="M14" t="s" s="4">
        <v>122</v>
      </c>
      <c r="N14" t="s" s="4">
        <v>123</v>
      </c>
      <c r="O14" t="s" s="4">
        <v>124</v>
      </c>
      <c r="P14" t="s" s="4">
        <v>66</v>
      </c>
      <c r="Q14" t="s" s="4">
        <v>66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108</v>
      </c>
      <c r="F15" t="s" s="4">
        <v>126</v>
      </c>
      <c r="G15" t="s" s="4">
        <v>127</v>
      </c>
      <c r="H15" t="s" s="4">
        <v>102</v>
      </c>
      <c r="I15" t="s" s="4">
        <v>128</v>
      </c>
      <c r="J15" t="s" s="4">
        <v>75</v>
      </c>
      <c r="K15" t="s" s="4">
        <v>129</v>
      </c>
      <c r="L15" t="s" s="4">
        <v>63</v>
      </c>
      <c r="M15" t="s" s="4">
        <v>63</v>
      </c>
      <c r="N15" t="s" s="4">
        <v>130</v>
      </c>
      <c r="O15" t="s" s="4">
        <v>131</v>
      </c>
      <c r="P15" t="s" s="4">
        <v>66</v>
      </c>
      <c r="Q15" t="s" s="4">
        <v>66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62</v>
      </c>
      <c r="K16" t="s" s="4">
        <v>138</v>
      </c>
      <c r="L16" t="s" s="4">
        <v>76</v>
      </c>
      <c r="M16" t="s" s="4">
        <v>139</v>
      </c>
      <c r="N16" t="s" s="4">
        <v>140</v>
      </c>
      <c r="O16" t="s" s="4">
        <v>141</v>
      </c>
      <c r="P16" t="s" s="4">
        <v>66</v>
      </c>
      <c r="Q16" t="s" s="4">
        <v>66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142</v>
      </c>
      <c r="B17" t="s" s="4">
        <v>54</v>
      </c>
      <c r="C17" t="s" s="4">
        <v>55</v>
      </c>
      <c r="D17" t="s" s="4">
        <v>56</v>
      </c>
      <c r="E17" t="s" s="4">
        <v>133</v>
      </c>
      <c r="F17" t="s" s="4">
        <v>143</v>
      </c>
      <c r="G17" t="s" s="4">
        <v>144</v>
      </c>
      <c r="H17" t="s" s="4">
        <v>145</v>
      </c>
      <c r="I17" t="s" s="4">
        <v>145</v>
      </c>
      <c r="J17" t="s" s="4">
        <v>62</v>
      </c>
      <c r="K17" t="s" s="4">
        <v>146</v>
      </c>
      <c r="L17" t="s" s="4">
        <v>76</v>
      </c>
      <c r="M17" t="s" s="4">
        <v>147</v>
      </c>
      <c r="N17" t="s" s="4">
        <v>148</v>
      </c>
      <c r="O17" t="s" s="4">
        <v>149</v>
      </c>
      <c r="P17" t="s" s="4">
        <v>66</v>
      </c>
      <c r="Q17" t="s" s="4">
        <v>66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151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62</v>
      </c>
      <c r="K18" t="s" s="4">
        <v>156</v>
      </c>
      <c r="L18" t="s" s="4">
        <v>76</v>
      </c>
      <c r="M18" t="s" s="4">
        <v>113</v>
      </c>
      <c r="N18" t="s" s="4">
        <v>157</v>
      </c>
      <c r="O18" t="s" s="4">
        <v>158</v>
      </c>
      <c r="P18" t="s" s="4">
        <v>66</v>
      </c>
      <c r="Q18" t="s" s="4">
        <v>66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159</v>
      </c>
      <c r="B19" t="s" s="4">
        <v>54</v>
      </c>
      <c r="C19" t="s" s="4">
        <v>55</v>
      </c>
      <c r="D19" t="s" s="4">
        <v>56</v>
      </c>
      <c r="E19" t="s" s="4">
        <v>91</v>
      </c>
      <c r="F19" t="s" s="4">
        <v>160</v>
      </c>
      <c r="G19" t="s" s="4">
        <v>161</v>
      </c>
      <c r="H19" t="s" s="4">
        <v>60</v>
      </c>
      <c r="I19" t="s" s="4">
        <v>162</v>
      </c>
      <c r="J19" t="s" s="4">
        <v>62</v>
      </c>
      <c r="K19" t="s" s="4">
        <v>160</v>
      </c>
      <c r="L19" t="s" s="4">
        <v>76</v>
      </c>
      <c r="M19" t="s" s="4">
        <v>113</v>
      </c>
      <c r="N19" t="s" s="4">
        <v>163</v>
      </c>
      <c r="O19" t="s" s="4">
        <v>164</v>
      </c>
      <c r="P19" t="s" s="4">
        <v>66</v>
      </c>
      <c r="Q19" t="s" s="4">
        <v>66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133</v>
      </c>
      <c r="F20" t="s" s="4">
        <v>166</v>
      </c>
      <c r="G20" t="s" s="4">
        <v>167</v>
      </c>
      <c r="H20" t="s" s="4">
        <v>168</v>
      </c>
      <c r="I20" t="s" s="4">
        <v>102</v>
      </c>
      <c r="J20" t="s" s="4">
        <v>62</v>
      </c>
      <c r="K20" t="s" s="4">
        <v>169</v>
      </c>
      <c r="L20" t="s" s="4">
        <v>76</v>
      </c>
      <c r="M20" t="s" s="4">
        <v>170</v>
      </c>
      <c r="N20" t="s" s="4">
        <v>171</v>
      </c>
      <c r="O20" t="s" s="4">
        <v>172</v>
      </c>
      <c r="P20" t="s" s="4">
        <v>66</v>
      </c>
      <c r="Q20" t="s" s="4">
        <v>66</v>
      </c>
      <c r="R20" t="s" s="4">
        <v>67</v>
      </c>
      <c r="S20" t="s" s="4">
        <v>68</v>
      </c>
      <c r="T20" t="s" s="4">
        <v>69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133</v>
      </c>
      <c r="F21" t="s" s="4">
        <v>174</v>
      </c>
      <c r="G21" t="s" s="4">
        <v>175</v>
      </c>
      <c r="H21" t="s" s="4">
        <v>120</v>
      </c>
      <c r="I21" t="s" s="4">
        <v>145</v>
      </c>
      <c r="J21" t="s" s="4">
        <v>75</v>
      </c>
      <c r="K21" t="s" s="4">
        <v>176</v>
      </c>
      <c r="L21" t="s" s="4">
        <v>177</v>
      </c>
      <c r="M21" t="s" s="4">
        <v>177</v>
      </c>
      <c r="N21" t="s" s="4">
        <v>178</v>
      </c>
      <c r="O21" t="s" s="4">
        <v>179</v>
      </c>
      <c r="P21" t="s" s="4">
        <v>66</v>
      </c>
      <c r="Q21" t="s" s="4">
        <v>66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181</v>
      </c>
      <c r="F22" t="s" s="4">
        <v>182</v>
      </c>
      <c r="G22" t="s" s="4">
        <v>183</v>
      </c>
      <c r="H22" t="s" s="4">
        <v>184</v>
      </c>
      <c r="I22" t="s" s="4">
        <v>185</v>
      </c>
      <c r="J22" t="s" s="4">
        <v>62</v>
      </c>
      <c r="K22" t="s" s="4">
        <v>182</v>
      </c>
      <c r="L22" t="s" s="4">
        <v>76</v>
      </c>
      <c r="M22" t="s" s="4">
        <v>186</v>
      </c>
      <c r="N22" t="s" s="4">
        <v>187</v>
      </c>
      <c r="O22" t="s" s="4">
        <v>188</v>
      </c>
      <c r="P22" t="s" s="4">
        <v>66</v>
      </c>
      <c r="Q22" t="s" s="4">
        <v>66</v>
      </c>
      <c r="R22" t="s" s="4">
        <v>67</v>
      </c>
      <c r="S22" t="s" s="4">
        <v>68</v>
      </c>
      <c r="T22" t="s" s="4">
        <v>69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133</v>
      </c>
      <c r="F23" t="s" s="4">
        <v>190</v>
      </c>
      <c r="G23" t="s" s="4">
        <v>191</v>
      </c>
      <c r="H23" t="s" s="4">
        <v>74</v>
      </c>
      <c r="I23" t="s" s="4">
        <v>192</v>
      </c>
      <c r="J23" t="s" s="4">
        <v>75</v>
      </c>
      <c r="K23" t="s" s="4">
        <v>190</v>
      </c>
      <c r="L23" t="s" s="4">
        <v>76</v>
      </c>
      <c r="M23" t="s" s="4">
        <v>96</v>
      </c>
      <c r="N23" t="s" s="4">
        <v>193</v>
      </c>
      <c r="O23" t="s" s="4">
        <v>194</v>
      </c>
      <c r="P23" t="s" s="4">
        <v>66</v>
      </c>
      <c r="Q23" t="s" s="4">
        <v>66</v>
      </c>
      <c r="R23" t="s" s="4">
        <v>67</v>
      </c>
      <c r="S23" t="s" s="4">
        <v>68</v>
      </c>
      <c r="T23" t="s" s="4">
        <v>69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196</v>
      </c>
      <c r="F24" t="s" s="4">
        <v>197</v>
      </c>
      <c r="G24" t="s" s="4">
        <v>198</v>
      </c>
      <c r="H24" t="s" s="4">
        <v>95</v>
      </c>
      <c r="I24" t="s" s="4">
        <v>128</v>
      </c>
      <c r="J24" t="s" s="4">
        <v>62</v>
      </c>
      <c r="K24" t="s" s="4">
        <v>199</v>
      </c>
      <c r="L24" t="s" s="4">
        <v>76</v>
      </c>
      <c r="M24" t="s" s="4">
        <v>113</v>
      </c>
      <c r="N24" t="s" s="4">
        <v>200</v>
      </c>
      <c r="O24" t="s" s="4">
        <v>201</v>
      </c>
      <c r="P24" t="s" s="4">
        <v>66</v>
      </c>
      <c r="Q24" t="s" s="4">
        <v>66</v>
      </c>
      <c r="R24" t="s" s="4">
        <v>67</v>
      </c>
      <c r="S24" t="s" s="4">
        <v>68</v>
      </c>
      <c r="T24" t="s" s="4">
        <v>69</v>
      </c>
    </row>
    <row r="25" ht="45.0" customHeight="true">
      <c r="A25" t="s" s="4">
        <v>202</v>
      </c>
      <c r="B25" t="s" s="4">
        <v>54</v>
      </c>
      <c r="C25" t="s" s="4">
        <v>55</v>
      </c>
      <c r="D25" t="s" s="4">
        <v>56</v>
      </c>
      <c r="E25" t="s" s="4">
        <v>181</v>
      </c>
      <c r="F25" t="s" s="4">
        <v>203</v>
      </c>
      <c r="G25" t="s" s="4">
        <v>204</v>
      </c>
      <c r="H25" t="s" s="4">
        <v>205</v>
      </c>
      <c r="I25" t="s" s="4">
        <v>184</v>
      </c>
      <c r="J25" t="s" s="4">
        <v>62</v>
      </c>
      <c r="K25" t="s" s="4">
        <v>206</v>
      </c>
      <c r="L25" t="s" s="4">
        <v>86</v>
      </c>
      <c r="M25" t="s" s="4">
        <v>87</v>
      </c>
      <c r="N25" t="s" s="4">
        <v>207</v>
      </c>
      <c r="O25" t="s" s="4">
        <v>208</v>
      </c>
      <c r="P25" t="s" s="4">
        <v>66</v>
      </c>
      <c r="Q25" t="s" s="4">
        <v>66</v>
      </c>
      <c r="R25" t="s" s="4">
        <v>67</v>
      </c>
      <c r="S25" t="s" s="4">
        <v>68</v>
      </c>
      <c r="T25" t="s" s="4">
        <v>69</v>
      </c>
    </row>
    <row r="26" ht="45.0" customHeight="true">
      <c r="A26" t="s" s="4">
        <v>209</v>
      </c>
      <c r="B26" t="s" s="4">
        <v>54</v>
      </c>
      <c r="C26" t="s" s="4">
        <v>55</v>
      </c>
      <c r="D26" t="s" s="4">
        <v>56</v>
      </c>
      <c r="E26" t="s" s="4">
        <v>133</v>
      </c>
      <c r="F26" t="s" s="4">
        <v>210</v>
      </c>
      <c r="G26" t="s" s="4">
        <v>211</v>
      </c>
      <c r="H26" t="s" s="4">
        <v>162</v>
      </c>
      <c r="I26" t="s" s="4">
        <v>184</v>
      </c>
      <c r="J26" t="s" s="4">
        <v>75</v>
      </c>
      <c r="K26" t="s" s="4">
        <v>210</v>
      </c>
      <c r="L26" t="s" s="4">
        <v>76</v>
      </c>
      <c r="M26" t="s" s="4">
        <v>212</v>
      </c>
      <c r="N26" t="s" s="4">
        <v>213</v>
      </c>
      <c r="O26" t="s" s="4">
        <v>214</v>
      </c>
      <c r="P26" t="s" s="4">
        <v>66</v>
      </c>
      <c r="Q26" t="s" s="4">
        <v>66</v>
      </c>
      <c r="R26" t="s" s="4">
        <v>67</v>
      </c>
      <c r="S26" t="s" s="4">
        <v>68</v>
      </c>
      <c r="T26" t="s" s="4">
        <v>69</v>
      </c>
    </row>
    <row r="27" ht="45.0" customHeight="true">
      <c r="A27" t="s" s="4">
        <v>215</v>
      </c>
      <c r="B27" t="s" s="4">
        <v>54</v>
      </c>
      <c r="C27" t="s" s="4">
        <v>55</v>
      </c>
      <c r="D27" t="s" s="4">
        <v>56</v>
      </c>
      <c r="E27" t="s" s="4">
        <v>133</v>
      </c>
      <c r="F27" t="s" s="4">
        <v>216</v>
      </c>
      <c r="G27" t="s" s="4">
        <v>217</v>
      </c>
      <c r="H27" t="s" s="4">
        <v>95</v>
      </c>
      <c r="I27" t="s" s="4">
        <v>218</v>
      </c>
      <c r="J27" t="s" s="4">
        <v>75</v>
      </c>
      <c r="K27" t="s" s="4">
        <v>216</v>
      </c>
      <c r="L27" t="s" s="4">
        <v>76</v>
      </c>
      <c r="M27" t="s" s="4">
        <v>96</v>
      </c>
      <c r="N27" t="s" s="4">
        <v>219</v>
      </c>
      <c r="O27" t="s" s="4">
        <v>220</v>
      </c>
      <c r="P27" t="s" s="4">
        <v>66</v>
      </c>
      <c r="Q27" t="s" s="4">
        <v>66</v>
      </c>
      <c r="R27" t="s" s="4">
        <v>67</v>
      </c>
      <c r="S27" t="s" s="4">
        <v>68</v>
      </c>
      <c r="T27" t="s" s="4">
        <v>69</v>
      </c>
    </row>
    <row r="28" ht="45.0" customHeight="true">
      <c r="A28" t="s" s="4">
        <v>221</v>
      </c>
      <c r="B28" t="s" s="4">
        <v>54</v>
      </c>
      <c r="C28" t="s" s="4">
        <v>55</v>
      </c>
      <c r="D28" t="s" s="4">
        <v>56</v>
      </c>
      <c r="E28" t="s" s="4">
        <v>181</v>
      </c>
      <c r="F28" t="s" s="4">
        <v>222</v>
      </c>
      <c r="G28" t="s" s="4">
        <v>223</v>
      </c>
      <c r="H28" t="s" s="4">
        <v>224</v>
      </c>
      <c r="I28" t="s" s="4">
        <v>95</v>
      </c>
      <c r="J28" t="s" s="4">
        <v>62</v>
      </c>
      <c r="K28" t="s" s="4">
        <v>222</v>
      </c>
      <c r="L28" t="s" s="4">
        <v>76</v>
      </c>
      <c r="M28" t="s" s="4">
        <v>225</v>
      </c>
      <c r="N28" t="s" s="4">
        <v>226</v>
      </c>
      <c r="O28" t="s" s="4">
        <v>227</v>
      </c>
      <c r="P28" t="s" s="4">
        <v>66</v>
      </c>
      <c r="Q28" t="s" s="4">
        <v>66</v>
      </c>
      <c r="R28" t="s" s="4">
        <v>67</v>
      </c>
      <c r="S28" t="s" s="4">
        <v>68</v>
      </c>
      <c r="T28" t="s" s="4">
        <v>69</v>
      </c>
    </row>
    <row r="29" ht="45.0" customHeight="true">
      <c r="A29" t="s" s="4">
        <v>228</v>
      </c>
      <c r="B29" t="s" s="4">
        <v>54</v>
      </c>
      <c r="C29" t="s" s="4">
        <v>55</v>
      </c>
      <c r="D29" t="s" s="4">
        <v>56</v>
      </c>
      <c r="E29" t="s" s="4">
        <v>133</v>
      </c>
      <c r="F29" t="s" s="4">
        <v>229</v>
      </c>
      <c r="G29" t="s" s="4">
        <v>230</v>
      </c>
      <c r="H29" t="s" s="4">
        <v>231</v>
      </c>
      <c r="I29" t="s" s="4">
        <v>232</v>
      </c>
      <c r="J29" t="s" s="4">
        <v>75</v>
      </c>
      <c r="K29" t="s" s="4">
        <v>229</v>
      </c>
      <c r="L29" t="s" s="4">
        <v>76</v>
      </c>
      <c r="M29" t="s" s="4">
        <v>233</v>
      </c>
      <c r="N29" t="s" s="4">
        <v>234</v>
      </c>
      <c r="O29" t="s" s="4">
        <v>235</v>
      </c>
      <c r="P29" t="s" s="4">
        <v>66</v>
      </c>
      <c r="Q29" t="s" s="4">
        <v>66</v>
      </c>
      <c r="R29" t="s" s="4">
        <v>67</v>
      </c>
      <c r="S29" t="s" s="4">
        <v>68</v>
      </c>
      <c r="T29" t="s" s="4">
        <v>69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237</v>
      </c>
      <c r="F30" t="s" s="4">
        <v>238</v>
      </c>
      <c r="G30" t="s" s="4">
        <v>239</v>
      </c>
      <c r="H30" t="s" s="4">
        <v>128</v>
      </c>
      <c r="I30" t="s" s="4">
        <v>240</v>
      </c>
      <c r="J30" t="s" s="4">
        <v>62</v>
      </c>
      <c r="K30" t="s" s="4">
        <v>241</v>
      </c>
      <c r="L30" t="s" s="4">
        <v>76</v>
      </c>
      <c r="M30" t="s" s="4">
        <v>242</v>
      </c>
      <c r="N30" t="s" s="4">
        <v>243</v>
      </c>
      <c r="O30" t="s" s="4">
        <v>244</v>
      </c>
      <c r="P30" t="s" s="4">
        <v>66</v>
      </c>
      <c r="Q30" t="s" s="4">
        <v>66</v>
      </c>
      <c r="R30" t="s" s="4">
        <v>67</v>
      </c>
      <c r="S30" t="s" s="4">
        <v>68</v>
      </c>
      <c r="T30" t="s" s="4">
        <v>69</v>
      </c>
    </row>
    <row r="31" ht="45.0" customHeight="true">
      <c r="A31" t="s" s="4">
        <v>245</v>
      </c>
      <c r="B31" t="s" s="4">
        <v>54</v>
      </c>
      <c r="C31" t="s" s="4">
        <v>55</v>
      </c>
      <c r="D31" t="s" s="4">
        <v>56</v>
      </c>
      <c r="E31" t="s" s="4">
        <v>246</v>
      </c>
      <c r="F31" t="s" s="4">
        <v>247</v>
      </c>
      <c r="G31" t="s" s="4">
        <v>248</v>
      </c>
      <c r="H31" t="s" s="4">
        <v>231</v>
      </c>
      <c r="I31" t="s" s="4">
        <v>249</v>
      </c>
      <c r="J31" t="s" s="4">
        <v>62</v>
      </c>
      <c r="K31" t="s" s="4">
        <v>247</v>
      </c>
      <c r="L31" t="s" s="4">
        <v>76</v>
      </c>
      <c r="M31" t="s" s="4">
        <v>250</v>
      </c>
      <c r="N31" t="s" s="4">
        <v>251</v>
      </c>
      <c r="O31" t="s" s="4">
        <v>252</v>
      </c>
      <c r="P31" t="s" s="4">
        <v>66</v>
      </c>
      <c r="Q31" t="s" s="4">
        <v>66</v>
      </c>
      <c r="R31" t="s" s="4">
        <v>67</v>
      </c>
      <c r="S31" t="s" s="4">
        <v>68</v>
      </c>
      <c r="T31" t="s" s="4">
        <v>69</v>
      </c>
    </row>
    <row r="32" ht="45.0" customHeight="true">
      <c r="A32" t="s" s="4">
        <v>253</v>
      </c>
      <c r="B32" t="s" s="4">
        <v>54</v>
      </c>
      <c r="C32" t="s" s="4">
        <v>55</v>
      </c>
      <c r="D32" t="s" s="4">
        <v>56</v>
      </c>
      <c r="E32" t="s" s="4">
        <v>181</v>
      </c>
      <c r="F32" t="s" s="4">
        <v>254</v>
      </c>
      <c r="G32" t="s" s="4">
        <v>255</v>
      </c>
      <c r="H32" t="s" s="4">
        <v>256</v>
      </c>
      <c r="I32" t="s" s="4">
        <v>184</v>
      </c>
      <c r="J32" t="s" s="4">
        <v>62</v>
      </c>
      <c r="K32" t="s" s="4">
        <v>254</v>
      </c>
      <c r="L32" t="s" s="4">
        <v>63</v>
      </c>
      <c r="M32" t="s" s="4">
        <v>63</v>
      </c>
      <c r="N32" t="s" s="4">
        <v>257</v>
      </c>
      <c r="O32" t="s" s="4">
        <v>258</v>
      </c>
      <c r="P32" t="s" s="4">
        <v>66</v>
      </c>
      <c r="Q32" t="s" s="4">
        <v>66</v>
      </c>
      <c r="R32" t="s" s="4">
        <v>67</v>
      </c>
      <c r="S32" t="s" s="4">
        <v>68</v>
      </c>
      <c r="T32" t="s" s="4">
        <v>69</v>
      </c>
    </row>
    <row r="33" ht="45.0" customHeight="true">
      <c r="A33" t="s" s="4">
        <v>259</v>
      </c>
      <c r="B33" t="s" s="4">
        <v>54</v>
      </c>
      <c r="C33" t="s" s="4">
        <v>55</v>
      </c>
      <c r="D33" t="s" s="4">
        <v>56</v>
      </c>
      <c r="E33" t="s" s="4">
        <v>91</v>
      </c>
      <c r="F33" t="s" s="4">
        <v>260</v>
      </c>
      <c r="G33" t="s" s="4">
        <v>261</v>
      </c>
      <c r="H33" t="s" s="4">
        <v>231</v>
      </c>
      <c r="I33" t="s" s="4">
        <v>218</v>
      </c>
      <c r="J33" t="s" s="4">
        <v>62</v>
      </c>
      <c r="K33" t="s" s="4">
        <v>260</v>
      </c>
      <c r="L33" t="s" s="4">
        <v>86</v>
      </c>
      <c r="M33" t="s" s="4">
        <v>262</v>
      </c>
      <c r="N33" t="s" s="4">
        <v>263</v>
      </c>
      <c r="O33" t="s" s="4">
        <v>264</v>
      </c>
      <c r="P33" t="s" s="4">
        <v>66</v>
      </c>
      <c r="Q33" t="s" s="4">
        <v>66</v>
      </c>
      <c r="R33" t="s" s="4">
        <v>67</v>
      </c>
      <c r="S33" t="s" s="4">
        <v>68</v>
      </c>
      <c r="T33" t="s" s="4">
        <v>69</v>
      </c>
    </row>
    <row r="34" ht="45.0" customHeight="true">
      <c r="A34" t="s" s="4">
        <v>265</v>
      </c>
      <c r="B34" t="s" s="4">
        <v>54</v>
      </c>
      <c r="C34" t="s" s="4">
        <v>55</v>
      </c>
      <c r="D34" t="s" s="4">
        <v>56</v>
      </c>
      <c r="E34" t="s" s="4">
        <v>91</v>
      </c>
      <c r="F34" t="s" s="4">
        <v>266</v>
      </c>
      <c r="G34" t="s" s="4">
        <v>267</v>
      </c>
      <c r="H34" t="s" s="4">
        <v>268</v>
      </c>
      <c r="I34" t="s" s="4">
        <v>84</v>
      </c>
      <c r="J34" t="s" s="4">
        <v>75</v>
      </c>
      <c r="K34" t="s" s="4">
        <v>266</v>
      </c>
      <c r="L34" t="s" s="4">
        <v>76</v>
      </c>
      <c r="M34" t="s" s="4">
        <v>269</v>
      </c>
      <c r="N34" t="s" s="4">
        <v>270</v>
      </c>
      <c r="O34" t="s" s="4">
        <v>271</v>
      </c>
      <c r="P34" t="s" s="4">
        <v>66</v>
      </c>
      <c r="Q34" t="s" s="4">
        <v>66</v>
      </c>
      <c r="R34" t="s" s="4">
        <v>67</v>
      </c>
      <c r="S34" t="s" s="4">
        <v>68</v>
      </c>
      <c r="T34" t="s" s="4">
        <v>69</v>
      </c>
    </row>
    <row r="35" ht="45.0" customHeight="true">
      <c r="A35" t="s" s="4">
        <v>272</v>
      </c>
      <c r="B35" t="s" s="4">
        <v>54</v>
      </c>
      <c r="C35" t="s" s="4">
        <v>55</v>
      </c>
      <c r="D35" t="s" s="4">
        <v>56</v>
      </c>
      <c r="E35" t="s" s="4">
        <v>91</v>
      </c>
      <c r="F35" t="s" s="4">
        <v>273</v>
      </c>
      <c r="G35" t="s" s="4">
        <v>274</v>
      </c>
      <c r="H35" t="s" s="4">
        <v>275</v>
      </c>
      <c r="I35" t="s" s="4">
        <v>276</v>
      </c>
      <c r="J35" t="s" s="4">
        <v>62</v>
      </c>
      <c r="K35" t="s" s="4">
        <v>273</v>
      </c>
      <c r="L35" t="s" s="4">
        <v>76</v>
      </c>
      <c r="M35" t="s" s="4">
        <v>277</v>
      </c>
      <c r="N35" t="s" s="4">
        <v>278</v>
      </c>
      <c r="O35" t="s" s="4">
        <v>279</v>
      </c>
      <c r="P35" t="s" s="4">
        <v>66</v>
      </c>
      <c r="Q35" t="s" s="4">
        <v>66</v>
      </c>
      <c r="R35" t="s" s="4">
        <v>67</v>
      </c>
      <c r="S35" t="s" s="4">
        <v>68</v>
      </c>
      <c r="T35" t="s" s="4">
        <v>69</v>
      </c>
    </row>
    <row r="36" ht="45.0" customHeight="true">
      <c r="A36" t="s" s="4">
        <v>280</v>
      </c>
      <c r="B36" t="s" s="4">
        <v>54</v>
      </c>
      <c r="C36" t="s" s="4">
        <v>55</v>
      </c>
      <c r="D36" t="s" s="4">
        <v>56</v>
      </c>
      <c r="E36" t="s" s="4">
        <v>91</v>
      </c>
      <c r="F36" t="s" s="4">
        <v>281</v>
      </c>
      <c r="G36" t="s" s="4">
        <v>282</v>
      </c>
      <c r="H36" t="s" s="4">
        <v>283</v>
      </c>
      <c r="I36" t="s" s="4">
        <v>184</v>
      </c>
      <c r="J36" t="s" s="4">
        <v>62</v>
      </c>
      <c r="K36" t="s" s="4">
        <v>284</v>
      </c>
      <c r="L36" t="s" s="4">
        <v>76</v>
      </c>
      <c r="M36" t="s" s="4">
        <v>122</v>
      </c>
      <c r="N36" t="s" s="4">
        <v>285</v>
      </c>
      <c r="O36" t="s" s="4">
        <v>286</v>
      </c>
      <c r="P36" t="s" s="4">
        <v>66</v>
      </c>
      <c r="Q36" t="s" s="4">
        <v>66</v>
      </c>
      <c r="R36" t="s" s="4">
        <v>67</v>
      </c>
      <c r="S36" t="s" s="4">
        <v>68</v>
      </c>
      <c r="T36" t="s" s="4">
        <v>69</v>
      </c>
    </row>
    <row r="37" ht="45.0" customHeight="true">
      <c r="A37" t="s" s="4">
        <v>287</v>
      </c>
      <c r="B37" t="s" s="4">
        <v>54</v>
      </c>
      <c r="C37" t="s" s="4">
        <v>55</v>
      </c>
      <c r="D37" t="s" s="4">
        <v>56</v>
      </c>
      <c r="E37" t="s" s="4">
        <v>181</v>
      </c>
      <c r="F37" t="s" s="4">
        <v>288</v>
      </c>
      <c r="G37" t="s" s="4">
        <v>289</v>
      </c>
      <c r="H37" t="s" s="4">
        <v>290</v>
      </c>
      <c r="I37" t="s" s="4">
        <v>291</v>
      </c>
      <c r="J37" t="s" s="4">
        <v>62</v>
      </c>
      <c r="K37" t="s" s="4">
        <v>292</v>
      </c>
      <c r="L37" t="s" s="4">
        <v>76</v>
      </c>
      <c r="M37" t="s" s="4">
        <v>293</v>
      </c>
      <c r="N37" t="s" s="4">
        <v>294</v>
      </c>
      <c r="O37" t="s" s="4">
        <v>295</v>
      </c>
      <c r="P37" t="s" s="4">
        <v>66</v>
      </c>
      <c r="Q37" t="s" s="4">
        <v>66</v>
      </c>
      <c r="R37" t="s" s="4">
        <v>67</v>
      </c>
      <c r="S37" t="s" s="4">
        <v>68</v>
      </c>
      <c r="T37" t="s" s="4">
        <v>69</v>
      </c>
    </row>
    <row r="38" ht="45.0" customHeight="true">
      <c r="A38" t="s" s="4">
        <v>296</v>
      </c>
      <c r="B38" t="s" s="4">
        <v>54</v>
      </c>
      <c r="C38" t="s" s="4">
        <v>55</v>
      </c>
      <c r="D38" t="s" s="4">
        <v>56</v>
      </c>
      <c r="E38" t="s" s="4">
        <v>91</v>
      </c>
      <c r="F38" t="s" s="4">
        <v>237</v>
      </c>
      <c r="G38" t="s" s="4">
        <v>297</v>
      </c>
      <c r="H38" t="s" s="4">
        <v>184</v>
      </c>
      <c r="I38" t="s" s="4">
        <v>73</v>
      </c>
      <c r="J38" t="s" s="4">
        <v>62</v>
      </c>
      <c r="K38" t="s" s="4">
        <v>237</v>
      </c>
      <c r="L38" t="s" s="4">
        <v>86</v>
      </c>
      <c r="M38" t="s" s="4">
        <v>298</v>
      </c>
      <c r="N38" t="s" s="4">
        <v>299</v>
      </c>
      <c r="O38" t="s" s="4">
        <v>300</v>
      </c>
      <c r="P38" t="s" s="4">
        <v>66</v>
      </c>
      <c r="Q38" t="s" s="4">
        <v>66</v>
      </c>
      <c r="R38" t="s" s="4">
        <v>67</v>
      </c>
      <c r="S38" t="s" s="4">
        <v>68</v>
      </c>
      <c r="T38" t="s" s="4">
        <v>69</v>
      </c>
    </row>
    <row r="39" ht="45.0" customHeight="true">
      <c r="A39" t="s" s="4">
        <v>301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58</v>
      </c>
      <c r="G39" t="s" s="4">
        <v>302</v>
      </c>
      <c r="H39" t="s" s="4">
        <v>303</v>
      </c>
      <c r="I39" t="s" s="4">
        <v>102</v>
      </c>
      <c r="J39" t="s" s="4">
        <v>62</v>
      </c>
      <c r="K39" t="s" s="4">
        <v>57</v>
      </c>
      <c r="L39" t="s" s="4">
        <v>86</v>
      </c>
      <c r="M39" t="s" s="4">
        <v>304</v>
      </c>
      <c r="N39" t="s" s="4">
        <v>305</v>
      </c>
      <c r="O39" t="s" s="4">
        <v>306</v>
      </c>
      <c r="P39" t="s" s="4">
        <v>66</v>
      </c>
      <c r="Q39" t="s" s="4">
        <v>66</v>
      </c>
      <c r="R39" t="s" s="4">
        <v>67</v>
      </c>
      <c r="S39" t="s" s="4">
        <v>68</v>
      </c>
      <c r="T39" t="s" s="4">
        <v>69</v>
      </c>
    </row>
    <row r="40" ht="45.0" customHeight="true">
      <c r="A40" t="s" s="4">
        <v>307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58</v>
      </c>
      <c r="G40" t="s" s="4">
        <v>308</v>
      </c>
      <c r="H40" t="s" s="4">
        <v>168</v>
      </c>
      <c r="I40" t="s" s="4">
        <v>309</v>
      </c>
      <c r="J40" t="s" s="4">
        <v>62</v>
      </c>
      <c r="K40" t="s" s="4">
        <v>57</v>
      </c>
      <c r="L40" t="s" s="4">
        <v>76</v>
      </c>
      <c r="M40" t="s" s="4">
        <v>310</v>
      </c>
      <c r="N40" t="s" s="4">
        <v>311</v>
      </c>
      <c r="O40" t="s" s="4">
        <v>312</v>
      </c>
      <c r="P40" t="s" s="4">
        <v>66</v>
      </c>
      <c r="Q40" t="s" s="4">
        <v>66</v>
      </c>
      <c r="R40" t="s" s="4">
        <v>67</v>
      </c>
      <c r="S40" t="s" s="4">
        <v>68</v>
      </c>
      <c r="T40" t="s" s="4">
        <v>69</v>
      </c>
    </row>
    <row r="41" ht="45.0" customHeight="true">
      <c r="A41" t="s" s="4">
        <v>313</v>
      </c>
      <c r="B41" t="s" s="4">
        <v>54</v>
      </c>
      <c r="C41" t="s" s="4">
        <v>55</v>
      </c>
      <c r="D41" t="s" s="4">
        <v>56</v>
      </c>
      <c r="E41" t="s" s="4">
        <v>314</v>
      </c>
      <c r="F41" t="s" s="4">
        <v>314</v>
      </c>
      <c r="G41" t="s" s="4">
        <v>315</v>
      </c>
      <c r="H41" t="s" s="4">
        <v>60</v>
      </c>
      <c r="I41" t="s" s="4">
        <v>316</v>
      </c>
      <c r="J41" t="s" s="4">
        <v>75</v>
      </c>
      <c r="K41" t="s" s="4">
        <v>314</v>
      </c>
      <c r="L41" t="s" s="4">
        <v>76</v>
      </c>
      <c r="M41" t="s" s="4">
        <v>317</v>
      </c>
      <c r="N41" t="s" s="4">
        <v>318</v>
      </c>
      <c r="O41" t="s" s="4">
        <v>319</v>
      </c>
      <c r="P41" t="s" s="4">
        <v>66</v>
      </c>
      <c r="Q41" t="s" s="4">
        <v>66</v>
      </c>
      <c r="R41" t="s" s="4">
        <v>67</v>
      </c>
      <c r="S41" t="s" s="4">
        <v>68</v>
      </c>
      <c r="T41" t="s" s="4">
        <v>69</v>
      </c>
    </row>
    <row r="42" ht="45.0" customHeight="true">
      <c r="A42" t="s" s="4">
        <v>320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58</v>
      </c>
      <c r="G42" t="s" s="4">
        <v>321</v>
      </c>
      <c r="H42" t="s" s="4">
        <v>322</v>
      </c>
      <c r="I42" t="s" s="4">
        <v>102</v>
      </c>
      <c r="J42" t="s" s="4">
        <v>62</v>
      </c>
      <c r="K42" t="s" s="4">
        <v>57</v>
      </c>
      <c r="L42" t="s" s="4">
        <v>76</v>
      </c>
      <c r="M42" t="s" s="4">
        <v>113</v>
      </c>
      <c r="N42" t="s" s="4">
        <v>323</v>
      </c>
      <c r="O42" t="s" s="4">
        <v>324</v>
      </c>
      <c r="P42" t="s" s="4">
        <v>66</v>
      </c>
      <c r="Q42" t="s" s="4">
        <v>66</v>
      </c>
      <c r="R42" t="s" s="4">
        <v>67</v>
      </c>
      <c r="S42" t="s" s="4">
        <v>68</v>
      </c>
      <c r="T42" t="s" s="4">
        <v>69</v>
      </c>
    </row>
    <row r="43" ht="45.0" customHeight="true">
      <c r="A43" t="s" s="4">
        <v>325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58</v>
      </c>
      <c r="G43" t="s" s="4">
        <v>326</v>
      </c>
      <c r="H43" t="s" s="4">
        <v>84</v>
      </c>
      <c r="I43" t="s" s="4">
        <v>327</v>
      </c>
      <c r="J43" t="s" s="4">
        <v>62</v>
      </c>
      <c r="K43" t="s" s="4">
        <v>57</v>
      </c>
      <c r="L43" t="s" s="4">
        <v>328</v>
      </c>
      <c r="M43" t="s" s="4">
        <v>329</v>
      </c>
      <c r="N43" t="s" s="4">
        <v>330</v>
      </c>
      <c r="O43" t="s" s="4">
        <v>331</v>
      </c>
      <c r="P43" t="s" s="4">
        <v>66</v>
      </c>
      <c r="Q43" t="s" s="4">
        <v>66</v>
      </c>
      <c r="R43" t="s" s="4">
        <v>67</v>
      </c>
      <c r="S43" t="s" s="4">
        <v>68</v>
      </c>
      <c r="T43" t="s" s="4">
        <v>332</v>
      </c>
    </row>
    <row r="44" ht="45.0" customHeight="true">
      <c r="A44" t="s" s="4">
        <v>333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71</v>
      </c>
      <c r="G44" t="s" s="4">
        <v>334</v>
      </c>
      <c r="H44" t="s" s="4">
        <v>335</v>
      </c>
      <c r="I44" t="s" s="4">
        <v>336</v>
      </c>
      <c r="J44" t="s" s="4">
        <v>75</v>
      </c>
      <c r="K44" t="s" s="4">
        <v>57</v>
      </c>
      <c r="L44" t="s" s="4">
        <v>76</v>
      </c>
      <c r="M44" t="s" s="4">
        <v>269</v>
      </c>
      <c r="N44" t="s" s="4">
        <v>337</v>
      </c>
      <c r="O44" t="s" s="4">
        <v>338</v>
      </c>
      <c r="P44" t="s" s="4">
        <v>66</v>
      </c>
      <c r="Q44" t="s" s="4">
        <v>66</v>
      </c>
      <c r="R44" t="s" s="4">
        <v>67</v>
      </c>
      <c r="S44" t="s" s="4">
        <v>68</v>
      </c>
      <c r="T44" t="s" s="4">
        <v>69</v>
      </c>
    </row>
    <row r="45" ht="45.0" customHeight="true">
      <c r="A45" t="s" s="4">
        <v>339</v>
      </c>
      <c r="B45" t="s" s="4">
        <v>54</v>
      </c>
      <c r="C45" t="s" s="4">
        <v>55</v>
      </c>
      <c r="D45" t="s" s="4">
        <v>56</v>
      </c>
      <c r="E45" t="s" s="4">
        <v>340</v>
      </c>
      <c r="F45" t="s" s="4">
        <v>341</v>
      </c>
      <c r="G45" t="s" s="4">
        <v>342</v>
      </c>
      <c r="H45" t="s" s="4">
        <v>95</v>
      </c>
      <c r="I45" t="s" s="4">
        <v>276</v>
      </c>
      <c r="J45" t="s" s="4">
        <v>62</v>
      </c>
      <c r="K45" t="s" s="4">
        <v>341</v>
      </c>
      <c r="L45" t="s" s="4">
        <v>76</v>
      </c>
      <c r="M45" t="s" s="4">
        <v>343</v>
      </c>
      <c r="N45" t="s" s="4">
        <v>344</v>
      </c>
      <c r="O45" t="s" s="4">
        <v>345</v>
      </c>
      <c r="P45" t="s" s="4">
        <v>66</v>
      </c>
      <c r="Q45" t="s" s="4">
        <v>66</v>
      </c>
      <c r="R45" t="s" s="4">
        <v>67</v>
      </c>
      <c r="S45" t="s" s="4">
        <v>68</v>
      </c>
      <c r="T45" t="s" s="4">
        <v>69</v>
      </c>
    </row>
    <row r="46" ht="45.0" customHeight="true">
      <c r="A46" t="s" s="4">
        <v>346</v>
      </c>
      <c r="B46" t="s" s="4">
        <v>54</v>
      </c>
      <c r="C46" t="s" s="4">
        <v>55</v>
      </c>
      <c r="D46" t="s" s="4">
        <v>56</v>
      </c>
      <c r="E46" t="s" s="4">
        <v>133</v>
      </c>
      <c r="F46" t="s" s="4">
        <v>347</v>
      </c>
      <c r="G46" t="s" s="4">
        <v>348</v>
      </c>
      <c r="H46" t="s" s="4">
        <v>102</v>
      </c>
      <c r="I46" t="s" s="4">
        <v>349</v>
      </c>
      <c r="J46" t="s" s="4">
        <v>75</v>
      </c>
      <c r="K46" t="s" s="4">
        <v>347</v>
      </c>
      <c r="L46" t="s" s="4">
        <v>63</v>
      </c>
      <c r="M46" t="s" s="4">
        <v>63</v>
      </c>
      <c r="N46" t="s" s="4">
        <v>350</v>
      </c>
      <c r="O46" t="s" s="4">
        <v>351</v>
      </c>
      <c r="P46" t="s" s="4">
        <v>66</v>
      </c>
      <c r="Q46" t="s" s="4">
        <v>66</v>
      </c>
      <c r="R46" t="s" s="4">
        <v>67</v>
      </c>
      <c r="S46" t="s" s="4">
        <v>68</v>
      </c>
      <c r="T46" t="s" s="4">
        <v>69</v>
      </c>
    </row>
    <row r="47" ht="45.0" customHeight="true">
      <c r="A47" t="s" s="4">
        <v>352</v>
      </c>
      <c r="B47" t="s" s="4">
        <v>54</v>
      </c>
      <c r="C47" t="s" s="4">
        <v>55</v>
      </c>
      <c r="D47" t="s" s="4">
        <v>56</v>
      </c>
      <c r="E47" t="s" s="4">
        <v>353</v>
      </c>
      <c r="F47" t="s" s="4">
        <v>354</v>
      </c>
      <c r="G47" t="s" s="4">
        <v>355</v>
      </c>
      <c r="H47" t="s" s="4">
        <v>322</v>
      </c>
      <c r="I47" t="s" s="4">
        <v>356</v>
      </c>
      <c r="J47" t="s" s="4">
        <v>62</v>
      </c>
      <c r="K47" t="s" s="4">
        <v>357</v>
      </c>
      <c r="L47" t="s" s="4">
        <v>76</v>
      </c>
      <c r="M47" t="s" s="4">
        <v>358</v>
      </c>
      <c r="N47" t="s" s="4">
        <v>359</v>
      </c>
      <c r="O47" t="s" s="4">
        <v>360</v>
      </c>
      <c r="P47" t="s" s="4">
        <v>66</v>
      </c>
      <c r="Q47" t="s" s="4">
        <v>66</v>
      </c>
      <c r="R47" t="s" s="4">
        <v>67</v>
      </c>
      <c r="S47" t="s" s="4">
        <v>68</v>
      </c>
      <c r="T47" t="s" s="4">
        <v>69</v>
      </c>
    </row>
    <row r="48" ht="45.0" customHeight="true">
      <c r="A48" t="s" s="4">
        <v>361</v>
      </c>
      <c r="B48" t="s" s="4">
        <v>54</v>
      </c>
      <c r="C48" t="s" s="4">
        <v>55</v>
      </c>
      <c r="D48" t="s" s="4">
        <v>56</v>
      </c>
      <c r="E48" t="s" s="4">
        <v>133</v>
      </c>
      <c r="F48" t="s" s="4">
        <v>362</v>
      </c>
      <c r="G48" t="s" s="4">
        <v>267</v>
      </c>
      <c r="H48" t="s" s="4">
        <v>184</v>
      </c>
      <c r="I48" t="s" s="4">
        <v>184</v>
      </c>
      <c r="J48" t="s" s="4">
        <v>75</v>
      </c>
      <c r="K48" t="s" s="4">
        <v>363</v>
      </c>
      <c r="L48" t="s" s="4">
        <v>76</v>
      </c>
      <c r="M48" t="s" s="4">
        <v>364</v>
      </c>
      <c r="N48" t="s" s="4">
        <v>365</v>
      </c>
      <c r="O48" t="s" s="4">
        <v>366</v>
      </c>
      <c r="P48" t="s" s="4">
        <v>66</v>
      </c>
      <c r="Q48" t="s" s="4">
        <v>66</v>
      </c>
      <c r="R48" t="s" s="4">
        <v>67</v>
      </c>
      <c r="S48" t="s" s="4">
        <v>68</v>
      </c>
      <c r="T48" t="s" s="4">
        <v>69</v>
      </c>
    </row>
    <row r="49" ht="45.0" customHeight="true">
      <c r="A49" t="s" s="4">
        <v>367</v>
      </c>
      <c r="B49" t="s" s="4">
        <v>54</v>
      </c>
      <c r="C49" t="s" s="4">
        <v>55</v>
      </c>
      <c r="D49" t="s" s="4">
        <v>56</v>
      </c>
      <c r="E49" t="s" s="4">
        <v>133</v>
      </c>
      <c r="F49" t="s" s="4">
        <v>368</v>
      </c>
      <c r="G49" t="s" s="4">
        <v>369</v>
      </c>
      <c r="H49" t="s" s="4">
        <v>370</v>
      </c>
      <c r="I49" t="s" s="4">
        <v>371</v>
      </c>
      <c r="J49" t="s" s="4">
        <v>75</v>
      </c>
      <c r="K49" t="s" s="4">
        <v>372</v>
      </c>
      <c r="L49" t="s" s="4">
        <v>63</v>
      </c>
      <c r="M49" t="s" s="4">
        <v>63</v>
      </c>
      <c r="N49" t="s" s="4">
        <v>373</v>
      </c>
      <c r="O49" t="s" s="4">
        <v>374</v>
      </c>
      <c r="P49" t="s" s="4">
        <v>66</v>
      </c>
      <c r="Q49" t="s" s="4">
        <v>66</v>
      </c>
      <c r="R49" t="s" s="4">
        <v>67</v>
      </c>
      <c r="S49" t="s" s="4">
        <v>68</v>
      </c>
      <c r="T49" t="s" s="4">
        <v>69</v>
      </c>
    </row>
    <row r="50" ht="45.0" customHeight="true">
      <c r="A50" t="s" s="4">
        <v>375</v>
      </c>
      <c r="B50" t="s" s="4">
        <v>54</v>
      </c>
      <c r="C50" t="s" s="4">
        <v>55</v>
      </c>
      <c r="D50" t="s" s="4">
        <v>56</v>
      </c>
      <c r="E50" t="s" s="4">
        <v>181</v>
      </c>
      <c r="F50" t="s" s="4">
        <v>376</v>
      </c>
      <c r="G50" t="s" s="4">
        <v>377</v>
      </c>
      <c r="H50" t="s" s="4">
        <v>95</v>
      </c>
      <c r="I50" t="s" s="4">
        <v>128</v>
      </c>
      <c r="J50" t="s" s="4">
        <v>62</v>
      </c>
      <c r="K50" t="s" s="4">
        <v>378</v>
      </c>
      <c r="L50" t="s" s="4">
        <v>328</v>
      </c>
      <c r="M50" t="s" s="4">
        <v>379</v>
      </c>
      <c r="N50" t="s" s="4">
        <v>380</v>
      </c>
      <c r="O50" t="s" s="4">
        <v>381</v>
      </c>
      <c r="P50" t="s" s="4">
        <v>66</v>
      </c>
      <c r="Q50" t="s" s="4">
        <v>66</v>
      </c>
      <c r="R50" t="s" s="4">
        <v>67</v>
      </c>
      <c r="S50" t="s" s="4">
        <v>68</v>
      </c>
      <c r="T5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382</v>
      </c>
    </row>
    <row r="2">
      <c r="A2" t="s">
        <v>177</v>
      </c>
    </row>
    <row r="3">
      <c r="A3" t="s">
        <v>383</v>
      </c>
    </row>
    <row r="4">
      <c r="A4" t="s">
        <v>63</v>
      </c>
    </row>
    <row r="5">
      <c r="A5" t="s">
        <v>86</v>
      </c>
    </row>
    <row r="6">
      <c r="A6" t="s">
        <v>76</v>
      </c>
    </row>
    <row r="7">
      <c r="A7" t="s">
        <v>384</v>
      </c>
    </row>
    <row r="8">
      <c r="A8" t="s">
        <v>385</v>
      </c>
    </row>
    <row r="9">
      <c r="A9" t="s">
        <v>328</v>
      </c>
    </row>
    <row r="10">
      <c r="A10" t="s">
        <v>386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387</v>
      </c>
    </row>
    <row r="2">
      <c r="A2" t="s">
        <v>388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7.13671875" customWidth="true" bestFit="true"/>
    <col min="6" max="6" width="54.33203125" customWidth="true" bestFit="true"/>
    <col min="7" max="7" width="180.0976562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>
      <c r="A3" t="s" s="1">
        <v>394</v>
      </c>
      <c r="B3" s="1"/>
      <c r="C3" t="s" s="1">
        <v>395</v>
      </c>
      <c r="D3" t="s" s="1">
        <v>396</v>
      </c>
      <c r="E3" t="s" s="1">
        <v>397</v>
      </c>
      <c r="F3" t="s" s="1">
        <v>398</v>
      </c>
      <c r="G3" t="s" s="1">
        <v>399</v>
      </c>
    </row>
    <row r="4" ht="45.0" customHeight="true">
      <c r="A4" t="s" s="4">
        <v>105</v>
      </c>
      <c r="B4" t="s" s="4">
        <v>400</v>
      </c>
      <c r="C4" t="s" s="4">
        <v>401</v>
      </c>
      <c r="D4" t="s" s="4">
        <v>402</v>
      </c>
      <c r="E4" t="s" s="4">
        <v>403</v>
      </c>
      <c r="F4" t="s" s="4">
        <v>404</v>
      </c>
      <c r="G4" t="s" s="4">
        <v>405</v>
      </c>
    </row>
    <row r="5" ht="45.0" customHeight="true">
      <c r="A5" t="s" s="4">
        <v>114</v>
      </c>
      <c r="B5" t="s" s="4">
        <v>406</v>
      </c>
      <c r="C5" t="s" s="4">
        <v>402</v>
      </c>
      <c r="D5" t="s" s="4">
        <v>407</v>
      </c>
      <c r="E5" t="s" s="4">
        <v>408</v>
      </c>
      <c r="F5" t="s" s="4">
        <v>409</v>
      </c>
      <c r="G5" t="s" s="4">
        <v>410</v>
      </c>
    </row>
    <row r="6" ht="45.0" customHeight="true">
      <c r="A6" t="s" s="4">
        <v>123</v>
      </c>
      <c r="B6" t="s" s="4">
        <v>411</v>
      </c>
      <c r="C6" t="s" s="4">
        <v>412</v>
      </c>
      <c r="D6" t="s" s="4">
        <v>413</v>
      </c>
      <c r="E6" t="s" s="4">
        <v>414</v>
      </c>
      <c r="F6" t="s" s="4">
        <v>415</v>
      </c>
      <c r="G6" t="s" s="4">
        <v>416</v>
      </c>
    </row>
    <row r="7" ht="45.0" customHeight="true">
      <c r="A7" t="s" s="4">
        <v>130</v>
      </c>
      <c r="B7" t="s" s="4">
        <v>417</v>
      </c>
      <c r="C7" t="s" s="4">
        <v>418</v>
      </c>
      <c r="D7" t="s" s="4">
        <v>407</v>
      </c>
      <c r="E7" t="s" s="4">
        <v>419</v>
      </c>
      <c r="F7" t="s" s="4">
        <v>420</v>
      </c>
      <c r="G7" t="s" s="4">
        <v>421</v>
      </c>
    </row>
    <row r="8" ht="45.0" customHeight="true">
      <c r="A8" t="s" s="4">
        <v>140</v>
      </c>
      <c r="B8" t="s" s="4">
        <v>422</v>
      </c>
      <c r="C8" t="s" s="4">
        <v>418</v>
      </c>
      <c r="D8" t="s" s="4">
        <v>407</v>
      </c>
      <c r="E8" t="s" s="4">
        <v>408</v>
      </c>
      <c r="F8" t="s" s="4">
        <v>423</v>
      </c>
      <c r="G8" t="s" s="4">
        <v>424</v>
      </c>
    </row>
    <row r="9" ht="45.0" customHeight="true">
      <c r="A9" t="s" s="4">
        <v>148</v>
      </c>
      <c r="B9" t="s" s="4">
        <v>425</v>
      </c>
      <c r="C9" t="s" s="4">
        <v>407</v>
      </c>
      <c r="D9" t="s" s="4">
        <v>407</v>
      </c>
      <c r="E9" t="s" s="4">
        <v>408</v>
      </c>
      <c r="F9" t="s" s="4">
        <v>426</v>
      </c>
      <c r="G9" t="s" s="4">
        <v>427</v>
      </c>
    </row>
    <row r="10" ht="45.0" customHeight="true">
      <c r="A10" t="s" s="4">
        <v>157</v>
      </c>
      <c r="B10" t="s" s="4">
        <v>428</v>
      </c>
      <c r="C10" t="s" s="4">
        <v>429</v>
      </c>
      <c r="D10" t="s" s="4">
        <v>430</v>
      </c>
      <c r="E10" t="s" s="4">
        <v>431</v>
      </c>
      <c r="F10" t="s" s="4">
        <v>432</v>
      </c>
      <c r="G10" t="s" s="4">
        <v>433</v>
      </c>
    </row>
    <row r="11" ht="45.0" customHeight="true">
      <c r="A11" t="s" s="4">
        <v>163</v>
      </c>
      <c r="B11" t="s" s="4">
        <v>434</v>
      </c>
      <c r="C11" t="s" s="4">
        <v>407</v>
      </c>
      <c r="D11" t="s" s="4">
        <v>435</v>
      </c>
      <c r="E11" t="s" s="4">
        <v>436</v>
      </c>
      <c r="F11" t="s" s="4">
        <v>437</v>
      </c>
      <c r="G11" t="s" s="4">
        <v>438</v>
      </c>
    </row>
    <row r="12" ht="45.0" customHeight="true">
      <c r="A12" t="s" s="4">
        <v>171</v>
      </c>
      <c r="B12" t="s" s="4">
        <v>439</v>
      </c>
      <c r="C12" t="s" s="4">
        <v>440</v>
      </c>
      <c r="D12" t="s" s="4">
        <v>441</v>
      </c>
      <c r="E12" t="s" s="4">
        <v>442</v>
      </c>
      <c r="F12" t="s" s="4">
        <v>443</v>
      </c>
      <c r="G12" t="s" s="4">
        <v>444</v>
      </c>
    </row>
    <row r="13" ht="45.0" customHeight="true">
      <c r="A13" t="s" s="4">
        <v>178</v>
      </c>
      <c r="B13" t="s" s="4">
        <v>445</v>
      </c>
      <c r="C13" t="s" s="4">
        <v>446</v>
      </c>
      <c r="D13" t="s" s="4">
        <v>407</v>
      </c>
      <c r="E13" t="s" s="4">
        <v>447</v>
      </c>
      <c r="F13" t="s" s="4">
        <v>448</v>
      </c>
      <c r="G13" t="s" s="4">
        <v>449</v>
      </c>
    </row>
    <row r="14" ht="45.0" customHeight="true">
      <c r="A14" t="s" s="4">
        <v>187</v>
      </c>
      <c r="B14" t="s" s="4">
        <v>450</v>
      </c>
      <c r="C14" t="s" s="4">
        <v>451</v>
      </c>
      <c r="D14" t="s" s="4">
        <v>407</v>
      </c>
      <c r="E14" t="s" s="4">
        <v>408</v>
      </c>
      <c r="F14" t="s" s="4">
        <v>452</v>
      </c>
      <c r="G14" t="s" s="4">
        <v>453</v>
      </c>
    </row>
    <row r="15" ht="45.0" customHeight="true">
      <c r="A15" t="s" s="4">
        <v>193</v>
      </c>
      <c r="B15" t="s" s="4">
        <v>454</v>
      </c>
      <c r="C15" t="s" s="4">
        <v>430</v>
      </c>
      <c r="D15" t="s" s="4">
        <v>455</v>
      </c>
      <c r="E15" t="s" s="4">
        <v>456</v>
      </c>
      <c r="F15" t="s" s="4">
        <v>457</v>
      </c>
      <c r="G15" t="s" s="4">
        <v>458</v>
      </c>
    </row>
    <row r="16" ht="45.0" customHeight="true">
      <c r="A16" t="s" s="4">
        <v>200</v>
      </c>
      <c r="B16" t="s" s="4">
        <v>459</v>
      </c>
      <c r="C16" t="s" s="4">
        <v>402</v>
      </c>
      <c r="D16" t="s" s="4">
        <v>460</v>
      </c>
      <c r="E16" t="s" s="4">
        <v>372</v>
      </c>
      <c r="F16" t="s" s="4">
        <v>461</v>
      </c>
      <c r="G16" t="s" s="4">
        <v>462</v>
      </c>
    </row>
    <row r="17" ht="45.0" customHeight="true">
      <c r="A17" t="s" s="4">
        <v>207</v>
      </c>
      <c r="B17" t="s" s="4">
        <v>463</v>
      </c>
      <c r="C17" t="s" s="4">
        <v>464</v>
      </c>
      <c r="D17" t="s" s="4">
        <v>407</v>
      </c>
      <c r="E17" t="s" s="4">
        <v>465</v>
      </c>
      <c r="F17" t="s" s="4">
        <v>181</v>
      </c>
      <c r="G17" t="s" s="4">
        <v>466</v>
      </c>
    </row>
    <row r="18" ht="45.0" customHeight="true">
      <c r="A18" t="s" s="4">
        <v>213</v>
      </c>
      <c r="B18" t="s" s="4">
        <v>467</v>
      </c>
      <c r="C18" t="s" s="4">
        <v>468</v>
      </c>
      <c r="D18" t="s" s="4">
        <v>407</v>
      </c>
      <c r="E18" t="s" s="4">
        <v>469</v>
      </c>
      <c r="F18" t="s" s="4">
        <v>470</v>
      </c>
      <c r="G18" t="s" s="4">
        <v>471</v>
      </c>
    </row>
    <row r="19" ht="45.0" customHeight="true">
      <c r="A19" t="s" s="4">
        <v>219</v>
      </c>
      <c r="B19" t="s" s="4">
        <v>472</v>
      </c>
      <c r="C19" t="s" s="4">
        <v>473</v>
      </c>
      <c r="D19" t="s" s="4">
        <v>407</v>
      </c>
      <c r="E19" t="s" s="4">
        <v>474</v>
      </c>
      <c r="F19" t="s" s="4">
        <v>475</v>
      </c>
      <c r="G19" t="s" s="4">
        <v>476</v>
      </c>
    </row>
    <row r="20" ht="45.0" customHeight="true">
      <c r="A20" t="s" s="4">
        <v>226</v>
      </c>
      <c r="B20" t="s" s="4">
        <v>477</v>
      </c>
      <c r="C20" t="s" s="4">
        <v>451</v>
      </c>
      <c r="D20" t="s" s="4">
        <v>407</v>
      </c>
      <c r="E20" t="s" s="4">
        <v>408</v>
      </c>
      <c r="F20" t="s" s="4">
        <v>260</v>
      </c>
      <c r="G20" t="s" s="4">
        <v>478</v>
      </c>
    </row>
    <row r="21" ht="45.0" customHeight="true">
      <c r="A21" t="s" s="4">
        <v>234</v>
      </c>
      <c r="B21" t="s" s="4">
        <v>479</v>
      </c>
      <c r="C21" t="s" s="4">
        <v>451</v>
      </c>
      <c r="D21" t="s" s="4">
        <v>407</v>
      </c>
      <c r="E21" t="s" s="4">
        <v>408</v>
      </c>
      <c r="F21" t="s" s="4">
        <v>480</v>
      </c>
      <c r="G21" t="s" s="4">
        <v>481</v>
      </c>
    </row>
    <row r="22" ht="45.0" customHeight="true">
      <c r="A22" t="s" s="4">
        <v>243</v>
      </c>
      <c r="B22" t="s" s="4">
        <v>482</v>
      </c>
      <c r="C22" t="s" s="4">
        <v>483</v>
      </c>
      <c r="D22" t="s" s="4">
        <v>484</v>
      </c>
      <c r="E22" t="s" s="4">
        <v>485</v>
      </c>
      <c r="F22" t="s" s="4">
        <v>420</v>
      </c>
      <c r="G22" t="s" s="4">
        <v>486</v>
      </c>
    </row>
    <row r="23" ht="45.0" customHeight="true">
      <c r="A23" t="s" s="4">
        <v>251</v>
      </c>
      <c r="B23" t="s" s="4">
        <v>487</v>
      </c>
      <c r="C23" t="s" s="4">
        <v>488</v>
      </c>
      <c r="D23" t="s" s="4">
        <v>489</v>
      </c>
      <c r="E23" t="s" s="4">
        <v>490</v>
      </c>
      <c r="F23" t="s" s="4">
        <v>491</v>
      </c>
      <c r="G23" t="s" s="4">
        <v>492</v>
      </c>
    </row>
    <row r="24" ht="45.0" customHeight="true">
      <c r="A24" t="s" s="4">
        <v>257</v>
      </c>
      <c r="B24" t="s" s="4">
        <v>493</v>
      </c>
      <c r="C24" t="s" s="4">
        <v>494</v>
      </c>
      <c r="D24" t="s" s="4">
        <v>455</v>
      </c>
      <c r="E24" t="s" s="4">
        <v>495</v>
      </c>
      <c r="F24" t="s" s="4">
        <v>133</v>
      </c>
      <c r="G24" t="s" s="4">
        <v>496</v>
      </c>
    </row>
    <row r="25" ht="45.0" customHeight="true">
      <c r="A25" t="s" s="4">
        <v>263</v>
      </c>
      <c r="B25" t="s" s="4">
        <v>497</v>
      </c>
      <c r="C25" t="s" s="4">
        <v>451</v>
      </c>
      <c r="D25" t="s" s="4">
        <v>407</v>
      </c>
      <c r="E25" t="s" s="4">
        <v>408</v>
      </c>
      <c r="F25" t="s" s="4">
        <v>498</v>
      </c>
      <c r="G25" t="s" s="4">
        <v>499</v>
      </c>
    </row>
    <row r="26" ht="45.0" customHeight="true">
      <c r="A26" t="s" s="4">
        <v>270</v>
      </c>
      <c r="B26" t="s" s="4">
        <v>500</v>
      </c>
      <c r="C26" t="s" s="4">
        <v>501</v>
      </c>
      <c r="D26" t="s" s="4">
        <v>407</v>
      </c>
      <c r="E26" t="s" s="4">
        <v>502</v>
      </c>
      <c r="F26" t="s" s="4">
        <v>503</v>
      </c>
      <c r="G26" t="s" s="4">
        <v>504</v>
      </c>
    </row>
    <row r="27" ht="45.0" customHeight="true">
      <c r="A27" t="s" s="4">
        <v>278</v>
      </c>
      <c r="B27" t="s" s="4">
        <v>505</v>
      </c>
      <c r="C27" t="s" s="4">
        <v>506</v>
      </c>
      <c r="D27" t="s" s="4">
        <v>507</v>
      </c>
      <c r="E27" t="s" s="4">
        <v>508</v>
      </c>
      <c r="F27" t="s" s="4">
        <v>509</v>
      </c>
      <c r="G27" t="s" s="4">
        <v>510</v>
      </c>
    </row>
    <row r="28" ht="45.0" customHeight="true">
      <c r="A28" t="s" s="4">
        <v>285</v>
      </c>
      <c r="B28" t="s" s="4">
        <v>511</v>
      </c>
      <c r="C28" t="s" s="4">
        <v>451</v>
      </c>
      <c r="D28" t="s" s="4">
        <v>407</v>
      </c>
      <c r="E28" t="s" s="4">
        <v>408</v>
      </c>
      <c r="F28" t="s" s="4">
        <v>112</v>
      </c>
      <c r="G28" t="s" s="4">
        <v>512</v>
      </c>
    </row>
    <row r="29" ht="45.0" customHeight="true">
      <c r="A29" t="s" s="4">
        <v>294</v>
      </c>
      <c r="B29" t="s" s="4">
        <v>513</v>
      </c>
      <c r="C29" t="s" s="4">
        <v>514</v>
      </c>
      <c r="D29" t="s" s="4">
        <v>515</v>
      </c>
      <c r="E29" t="s" s="4">
        <v>516</v>
      </c>
      <c r="F29" t="s" s="4">
        <v>517</v>
      </c>
      <c r="G29" t="s" s="4">
        <v>517</v>
      </c>
    </row>
    <row r="30" ht="45.0" customHeight="true">
      <c r="A30" t="s" s="4">
        <v>299</v>
      </c>
      <c r="B30" t="s" s="4">
        <v>518</v>
      </c>
      <c r="C30" t="s" s="4">
        <v>430</v>
      </c>
      <c r="D30" t="s" s="4">
        <v>407</v>
      </c>
      <c r="E30" t="s" s="4">
        <v>519</v>
      </c>
      <c r="F30" t="s" s="4">
        <v>520</v>
      </c>
      <c r="G30" t="s" s="4">
        <v>521</v>
      </c>
    </row>
    <row r="31" ht="45.0" customHeight="true">
      <c r="A31" t="s" s="4">
        <v>305</v>
      </c>
      <c r="B31" t="s" s="4">
        <v>522</v>
      </c>
      <c r="C31" t="s" s="4">
        <v>451</v>
      </c>
      <c r="D31" t="s" s="4">
        <v>523</v>
      </c>
      <c r="E31" t="s" s="4">
        <v>408</v>
      </c>
      <c r="F31" t="s" s="4">
        <v>524</v>
      </c>
      <c r="G31" t="s" s="4">
        <v>525</v>
      </c>
    </row>
    <row r="32" ht="45.0" customHeight="true">
      <c r="A32" t="s" s="4">
        <v>311</v>
      </c>
      <c r="B32" t="s" s="4">
        <v>526</v>
      </c>
      <c r="C32" t="s" s="4">
        <v>451</v>
      </c>
      <c r="D32" t="s" s="4">
        <v>407</v>
      </c>
      <c r="E32" t="s" s="4">
        <v>527</v>
      </c>
      <c r="F32" t="s" s="4">
        <v>528</v>
      </c>
      <c r="G32" t="s" s="4">
        <v>458</v>
      </c>
    </row>
    <row r="33" ht="45.0" customHeight="true">
      <c r="A33" t="s" s="4">
        <v>318</v>
      </c>
      <c r="B33" t="s" s="4">
        <v>529</v>
      </c>
      <c r="C33" t="s" s="4">
        <v>451</v>
      </c>
      <c r="D33" t="s" s="4">
        <v>407</v>
      </c>
      <c r="E33" t="s" s="4">
        <v>408</v>
      </c>
      <c r="F33" t="s" s="4">
        <v>530</v>
      </c>
      <c r="G33" t="s" s="4">
        <v>531</v>
      </c>
    </row>
    <row r="34" ht="45.0" customHeight="true">
      <c r="A34" t="s" s="4">
        <v>323</v>
      </c>
      <c r="B34" t="s" s="4">
        <v>532</v>
      </c>
      <c r="C34" t="s" s="4">
        <v>533</v>
      </c>
      <c r="D34" t="s" s="4">
        <v>407</v>
      </c>
      <c r="E34" t="s" s="4">
        <v>408</v>
      </c>
      <c r="F34" t="s" s="4">
        <v>534</v>
      </c>
      <c r="G34" t="s" s="4">
        <v>535</v>
      </c>
    </row>
    <row r="35" ht="45.0" customHeight="true">
      <c r="A35" t="s" s="4">
        <v>330</v>
      </c>
      <c r="B35" t="s" s="4">
        <v>536</v>
      </c>
      <c r="C35" t="s" s="4">
        <v>451</v>
      </c>
      <c r="D35" t="s" s="4">
        <v>407</v>
      </c>
      <c r="E35" t="s" s="4">
        <v>537</v>
      </c>
      <c r="F35" t="s" s="4">
        <v>91</v>
      </c>
      <c r="G35" t="s" s="4">
        <v>462</v>
      </c>
    </row>
    <row r="36" ht="45.0" customHeight="true">
      <c r="A36" t="s" s="4">
        <v>337</v>
      </c>
      <c r="B36" t="s" s="4">
        <v>538</v>
      </c>
      <c r="C36" t="s" s="4">
        <v>473</v>
      </c>
      <c r="D36" t="s" s="4">
        <v>407</v>
      </c>
      <c r="E36" t="s" s="4">
        <v>539</v>
      </c>
      <c r="F36" t="s" s="4">
        <v>196</v>
      </c>
      <c r="G36" t="s" s="4">
        <v>540</v>
      </c>
    </row>
    <row r="37" ht="45.0" customHeight="true">
      <c r="A37" t="s" s="4">
        <v>344</v>
      </c>
      <c r="B37" t="s" s="4">
        <v>541</v>
      </c>
      <c r="C37" t="s" s="4">
        <v>473</v>
      </c>
      <c r="D37" t="s" s="4">
        <v>407</v>
      </c>
      <c r="E37" t="s" s="4">
        <v>408</v>
      </c>
      <c r="F37" t="s" s="4">
        <v>542</v>
      </c>
      <c r="G37" t="s" s="4">
        <v>543</v>
      </c>
    </row>
    <row r="38" ht="45.0" customHeight="true">
      <c r="A38" t="s" s="4">
        <v>350</v>
      </c>
      <c r="B38" t="s" s="4">
        <v>544</v>
      </c>
      <c r="C38" t="s" s="4">
        <v>451</v>
      </c>
      <c r="D38" t="s" s="4">
        <v>407</v>
      </c>
      <c r="E38" t="s" s="4">
        <v>408</v>
      </c>
      <c r="F38" t="s" s="4">
        <v>545</v>
      </c>
      <c r="G38" t="s" s="4">
        <v>546</v>
      </c>
    </row>
    <row r="39" ht="45.0" customHeight="true">
      <c r="A39" t="s" s="4">
        <v>359</v>
      </c>
      <c r="B39" t="s" s="4">
        <v>547</v>
      </c>
      <c r="C39" t="s" s="4">
        <v>548</v>
      </c>
      <c r="D39" t="s" s="4">
        <v>549</v>
      </c>
      <c r="E39" t="s" s="4">
        <v>550</v>
      </c>
      <c r="F39" t="s" s="4">
        <v>551</v>
      </c>
      <c r="G39" t="s" s="4">
        <v>552</v>
      </c>
    </row>
    <row r="40" ht="45.0" customHeight="true">
      <c r="A40" t="s" s="4">
        <v>365</v>
      </c>
      <c r="B40" t="s" s="4">
        <v>553</v>
      </c>
      <c r="C40" t="s" s="4">
        <v>451</v>
      </c>
      <c r="D40" t="s" s="4">
        <v>430</v>
      </c>
      <c r="E40" t="s" s="4">
        <v>408</v>
      </c>
      <c r="F40" t="s" s="4">
        <v>554</v>
      </c>
      <c r="G40" t="s" s="4">
        <v>555</v>
      </c>
    </row>
    <row r="41" ht="45.0" customHeight="true">
      <c r="A41" t="s" s="4">
        <v>373</v>
      </c>
      <c r="B41" t="s" s="4">
        <v>556</v>
      </c>
      <c r="C41" t="s" s="4">
        <v>402</v>
      </c>
      <c r="D41" t="s" s="4">
        <v>435</v>
      </c>
      <c r="E41" t="s" s="4">
        <v>557</v>
      </c>
      <c r="F41" t="s" s="4">
        <v>558</v>
      </c>
      <c r="G41" t="s" s="4">
        <v>559</v>
      </c>
    </row>
    <row r="42" ht="45.0" customHeight="true">
      <c r="A42" t="s" s="4">
        <v>380</v>
      </c>
      <c r="B42" t="s" s="4">
        <v>560</v>
      </c>
      <c r="C42" t="s" s="4">
        <v>561</v>
      </c>
      <c r="D42" t="s" s="4">
        <v>515</v>
      </c>
      <c r="E42" t="s" s="4">
        <v>562</v>
      </c>
      <c r="F42" t="s" s="4">
        <v>448</v>
      </c>
      <c r="G42" t="s" s="4">
        <v>563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2025-04-25T18:20:43Z</dcterms:created>
  <dc:creator>Apache POI</dc:creator>
</cp:coreProperties>
</file>